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名单" sheetId="1" r:id="rId1"/>
  </sheets>
  <definedNames>
    <definedName name="_xlnm._FilterDatabase" localSheetId="0" hidden="1">名单!$C:$C</definedName>
    <definedName name="_xlnm.Print_Titles" localSheetId="0">名单!$4:$4</definedName>
  </definedNames>
  <calcPr calcId="144525"/>
</workbook>
</file>

<file path=xl/sharedStrings.xml><?xml version="1.0" encoding="utf-8"?>
<sst xmlns="http://schemas.openxmlformats.org/spreadsheetml/2006/main" count="382" uniqueCount="381">
  <si>
    <t>附件1</t>
  </si>
  <si>
    <t>国家粮食和物资储备局湖北局所属事业单位
2023年度公开招聘面试人员名单</t>
  </si>
  <si>
    <t>（各岗位按准考证号由小到大排序）</t>
  </si>
  <si>
    <t>序号</t>
  </si>
  <si>
    <t>职位名称及代码</t>
  </si>
  <si>
    <t>姓  名</t>
  </si>
  <si>
    <t>准考证号</t>
  </si>
  <si>
    <t>进入面试最低分数线</t>
  </si>
  <si>
    <t>三三七处
物资工程技术员（一）
(B1201)</t>
  </si>
  <si>
    <t>高华倩</t>
  </si>
  <si>
    <t>006842170310</t>
  </si>
  <si>
    <t>陈嘉辉</t>
  </si>
  <si>
    <t>006842170319</t>
  </si>
  <si>
    <t>李璐璐</t>
  </si>
  <si>
    <t>006842170422</t>
  </si>
  <si>
    <t>钟倩</t>
  </si>
  <si>
    <t>006842171328</t>
  </si>
  <si>
    <t>李镶</t>
  </si>
  <si>
    <t>006842171417</t>
  </si>
  <si>
    <t>三三七处
物资工程技术员 （二）
(B1202)</t>
  </si>
  <si>
    <t>王冰剑</t>
  </si>
  <si>
    <t>006842170708</t>
  </si>
  <si>
    <t>王凯</t>
  </si>
  <si>
    <t>006842171313</t>
  </si>
  <si>
    <t>三三七处
保管员
(B1203)</t>
  </si>
  <si>
    <t>柯振</t>
  </si>
  <si>
    <t>006842170420</t>
  </si>
  <si>
    <t>吴煜泽</t>
  </si>
  <si>
    <t>006842170717</t>
  </si>
  <si>
    <t>肖永琪</t>
  </si>
  <si>
    <t>006842170729</t>
  </si>
  <si>
    <t>施鑫鑫</t>
  </si>
  <si>
    <t>006842170816</t>
  </si>
  <si>
    <t>李绪恒</t>
  </si>
  <si>
    <t>006842170922</t>
  </si>
  <si>
    <t>刘思维</t>
  </si>
  <si>
    <t>006842171420</t>
  </si>
  <si>
    <t>付佳怡</t>
  </si>
  <si>
    <t>006842171523</t>
  </si>
  <si>
    <t>任子欣</t>
  </si>
  <si>
    <t>006842171528</t>
  </si>
  <si>
    <t>卢弘坤</t>
  </si>
  <si>
    <t>006842171626</t>
  </si>
  <si>
    <t>南琳</t>
  </si>
  <si>
    <t>006842171819</t>
  </si>
  <si>
    <t>三三八处
党务管理员
(B1204)</t>
  </si>
  <si>
    <t>向荣</t>
  </si>
  <si>
    <t>006842171029</t>
  </si>
  <si>
    <t>彭甜甜</t>
  </si>
  <si>
    <t>006842171404</t>
  </si>
  <si>
    <t>廖雪梅</t>
  </si>
  <si>
    <t>006842171409</t>
  </si>
  <si>
    <t>方聪</t>
  </si>
  <si>
    <t>006842171614</t>
  </si>
  <si>
    <t>张莹</t>
  </si>
  <si>
    <t>006842171808</t>
  </si>
  <si>
    <t>三三八处
保密与档案管理员
(B1205)</t>
  </si>
  <si>
    <t>陈宝</t>
  </si>
  <si>
    <t>006842170312</t>
  </si>
  <si>
    <t>王鹏程</t>
  </si>
  <si>
    <t>006842170529</t>
  </si>
  <si>
    <t>刘常久</t>
  </si>
  <si>
    <t>006842170606</t>
  </si>
  <si>
    <t>赵艺冉</t>
  </si>
  <si>
    <t>006842171324</t>
  </si>
  <si>
    <t>赵含</t>
  </si>
  <si>
    <t>006842171715</t>
  </si>
  <si>
    <t>三三八处
保管员
(B1206)</t>
  </si>
  <si>
    <t>方华</t>
  </si>
  <si>
    <t>006842170109</t>
  </si>
  <si>
    <t>周星月</t>
  </si>
  <si>
    <t>006842170430</t>
  </si>
  <si>
    <t>杨定宇</t>
  </si>
  <si>
    <t>006842171401</t>
  </si>
  <si>
    <t>程家宝</t>
  </si>
  <si>
    <t>006842171701</t>
  </si>
  <si>
    <t>刘茜</t>
  </si>
  <si>
    <t>006842171703</t>
  </si>
  <si>
    <t xml:space="preserve">三三八处
叉车司机
(B1207)
</t>
  </si>
  <si>
    <t>饶奥辉</t>
  </si>
  <si>
    <t>006842170102</t>
  </si>
  <si>
    <t>薄兰辉</t>
  </si>
  <si>
    <t>006842170208</t>
  </si>
  <si>
    <t>杨艳红</t>
  </si>
  <si>
    <t>006842170209</t>
  </si>
  <si>
    <t>胡金芳</t>
  </si>
  <si>
    <t>006842170322</t>
  </si>
  <si>
    <t>董扬旌</t>
  </si>
  <si>
    <t>006842171711</t>
  </si>
  <si>
    <t>五三八处
物资统计员（物资会计）
(B1208)</t>
  </si>
  <si>
    <t>王新宇</t>
  </si>
  <si>
    <t>006842170222</t>
  </si>
  <si>
    <t>刘志远</t>
  </si>
  <si>
    <t>006842170303</t>
  </si>
  <si>
    <t>雷长青</t>
  </si>
  <si>
    <t>006842170509</t>
  </si>
  <si>
    <t>王媛</t>
  </si>
  <si>
    <t>006842170703</t>
  </si>
  <si>
    <t>杨星源</t>
  </si>
  <si>
    <t>006842170905</t>
  </si>
  <si>
    <t>何思雨</t>
  </si>
  <si>
    <t>006842171216</t>
  </si>
  <si>
    <t>五三八处
安防系统值班员
(B1209)</t>
  </si>
  <si>
    <t>江思培</t>
  </si>
  <si>
    <t>006842170224</t>
  </si>
  <si>
    <t>方圆</t>
  </si>
  <si>
    <t>006842170406</t>
  </si>
  <si>
    <t>郭凌云</t>
  </si>
  <si>
    <t>006842170507</t>
  </si>
  <si>
    <t>谢天恩</t>
  </si>
  <si>
    <t>006842170530</t>
  </si>
  <si>
    <t>李杰</t>
  </si>
  <si>
    <t>006842170908</t>
  </si>
  <si>
    <t>许铭辉</t>
  </si>
  <si>
    <t>006842170915</t>
  </si>
  <si>
    <t>刘志翔</t>
  </si>
  <si>
    <t>006842171003</t>
  </si>
  <si>
    <t>李雨妍</t>
  </si>
  <si>
    <t>006842171026</t>
  </si>
  <si>
    <t>齐艾卓菡</t>
  </si>
  <si>
    <t>006842171028</t>
  </si>
  <si>
    <t>邓华栋</t>
  </si>
  <si>
    <t>006842171308</t>
  </si>
  <si>
    <t>七三六处
党务管理员
(B1210)</t>
  </si>
  <si>
    <t>乔园园</t>
  </si>
  <si>
    <t>006842170212</t>
  </si>
  <si>
    <t>蔡玉巧</t>
  </si>
  <si>
    <t>006842170906</t>
  </si>
  <si>
    <t>吴凡</t>
  </si>
  <si>
    <t>006842171618</t>
  </si>
  <si>
    <t>高玉双</t>
  </si>
  <si>
    <t>006842171725</t>
  </si>
  <si>
    <t>刘传伟</t>
  </si>
  <si>
    <t>006842171730</t>
  </si>
  <si>
    <t>七三六处
物流工程技术员
(B1211)</t>
  </si>
  <si>
    <t>魏雨欣</t>
  </si>
  <si>
    <t>006842170126</t>
  </si>
  <si>
    <t>周玉昊</t>
  </si>
  <si>
    <t>006842170215</t>
  </si>
  <si>
    <t>纪晓</t>
  </si>
  <si>
    <t>006842171021</t>
  </si>
  <si>
    <t>一五六处
物流工程技术员
(B1212)</t>
  </si>
  <si>
    <t>姚力</t>
  </si>
  <si>
    <t>006842170622</t>
  </si>
  <si>
    <t>一五六处
计量员（一）
(B1214)</t>
  </si>
  <si>
    <t>汪颖</t>
  </si>
  <si>
    <t>006842170823</t>
  </si>
  <si>
    <t>一五六处
计量员（二）
(B1215)</t>
  </si>
  <si>
    <t>马卉君</t>
  </si>
  <si>
    <t>006842170304</t>
  </si>
  <si>
    <t>刘紫瑞</t>
  </si>
  <si>
    <t>006842171012</t>
  </si>
  <si>
    <t>陈卓</t>
  </si>
  <si>
    <t>006842171113</t>
  </si>
  <si>
    <t>阳聪</t>
  </si>
  <si>
    <t>006842171824</t>
  </si>
  <si>
    <t>三七九处
纪检监察员（一）
(B1216)</t>
  </si>
  <si>
    <t>程利文</t>
  </si>
  <si>
    <t>006842170108</t>
  </si>
  <si>
    <t>饶红伟</t>
  </si>
  <si>
    <t>006842170210</t>
  </si>
  <si>
    <t>朱怀照</t>
  </si>
  <si>
    <t>006842170412</t>
  </si>
  <si>
    <t>刘泽翀</t>
  </si>
  <si>
    <t>006842171303</t>
  </si>
  <si>
    <t>杨婷</t>
  </si>
  <si>
    <t>006842171419</t>
  </si>
  <si>
    <t>三七九处
化验员
(B1218)</t>
  </si>
  <si>
    <t>郑泽龙</t>
  </si>
  <si>
    <t>006842170125</t>
  </si>
  <si>
    <t>谌俊杰</t>
  </si>
  <si>
    <t>006842170621</t>
  </si>
  <si>
    <t>三七九处
纪检监察员（二）
(B1219)</t>
  </si>
  <si>
    <t>郑媚云</t>
  </si>
  <si>
    <t>006842170220</t>
  </si>
  <si>
    <t>何秋桐</t>
  </si>
  <si>
    <t>006842170814</t>
  </si>
  <si>
    <t>吴录娇</t>
  </si>
  <si>
    <t>006842171428</t>
  </si>
  <si>
    <t>潘雪</t>
  </si>
  <si>
    <t>006842171705</t>
  </si>
  <si>
    <t>郝晓阳</t>
  </si>
  <si>
    <t>006842171723</t>
  </si>
  <si>
    <t>三七九处
司泵工
(B1223)</t>
  </si>
  <si>
    <t>张贝</t>
  </si>
  <si>
    <t>006842170217</t>
  </si>
  <si>
    <t>何迅</t>
  </si>
  <si>
    <t>006842171123</t>
  </si>
  <si>
    <t>兰阳</t>
  </si>
  <si>
    <t>006842171311</t>
  </si>
  <si>
    <t>刘仆</t>
  </si>
  <si>
    <t>006842171320</t>
  </si>
  <si>
    <t>施文睿</t>
  </si>
  <si>
    <t>006842171720</t>
  </si>
  <si>
    <t>韩宝辉</t>
  </si>
  <si>
    <t>006842171826</t>
  </si>
  <si>
    <t>三七九处
安防系统值班员
(B1224)</t>
  </si>
  <si>
    <t>耿晶晶</t>
  </si>
  <si>
    <t>006842171206</t>
  </si>
  <si>
    <t>陈博洋</t>
  </si>
  <si>
    <t>006842171224</t>
  </si>
  <si>
    <t>006842171230</t>
  </si>
  <si>
    <t>李程</t>
  </si>
  <si>
    <t>006842171619</t>
  </si>
  <si>
    <t>曾鑫</t>
  </si>
  <si>
    <t>006842171621</t>
  </si>
  <si>
    <t>二七〇处
安防工程技术员
(B1225)</t>
  </si>
  <si>
    <t>张红强</t>
  </si>
  <si>
    <t>006842170603</t>
  </si>
  <si>
    <t>陈慧林</t>
  </si>
  <si>
    <t>006842171514</t>
  </si>
  <si>
    <t>姚雪晶</t>
  </si>
  <si>
    <t>006842171814</t>
  </si>
  <si>
    <t>二七〇处
保管员（一）
(B1226)</t>
  </si>
  <si>
    <t>卢思</t>
  </si>
  <si>
    <t>006842170327</t>
  </si>
  <si>
    <t>宋文</t>
  </si>
  <si>
    <t>006842170711</t>
  </si>
  <si>
    <t>严惠会</t>
  </si>
  <si>
    <t>006842171104</t>
  </si>
  <si>
    <t>周健翔</t>
  </si>
  <si>
    <t>006842171516</t>
  </si>
  <si>
    <t>罗锐</t>
  </si>
  <si>
    <t>006842171714</t>
  </si>
  <si>
    <t>二七〇处
保管员（二）
(B1227)</t>
  </si>
  <si>
    <t>罗涵琦</t>
  </si>
  <si>
    <t>006842170417</t>
  </si>
  <si>
    <t>徐江垚</t>
  </si>
  <si>
    <t>006842170521</t>
  </si>
  <si>
    <t>陈展博</t>
  </si>
  <si>
    <t>006842170526</t>
  </si>
  <si>
    <t>张鑫</t>
  </si>
  <si>
    <t>006842170924</t>
  </si>
  <si>
    <t>陈敬阳</t>
  </si>
  <si>
    <t>006842171426</t>
  </si>
  <si>
    <t>五七六处
基建工程技术员
(B1228)</t>
  </si>
  <si>
    <t>欧阳燕妮</t>
  </si>
  <si>
    <t>006842170923</t>
  </si>
  <si>
    <t>李良智</t>
  </si>
  <si>
    <t>006842171110</t>
  </si>
  <si>
    <t>杨昕阳</t>
  </si>
  <si>
    <t>006842171212</t>
  </si>
  <si>
    <t>张广丞</t>
  </si>
  <si>
    <t>006842171424</t>
  </si>
  <si>
    <t>王菲</t>
  </si>
  <si>
    <t>006842171602</t>
  </si>
  <si>
    <t>七七五处
人力资源管理员
(B1229)</t>
  </si>
  <si>
    <t>叶高波</t>
  </si>
  <si>
    <t>006842170111</t>
  </si>
  <si>
    <t>杨高杰</t>
  </si>
  <si>
    <t>006842171025</t>
  </si>
  <si>
    <t>黄鑫</t>
  </si>
  <si>
    <t>006842171107</t>
  </si>
  <si>
    <t>刘冰琳</t>
  </si>
  <si>
    <t>006842171721</t>
  </si>
  <si>
    <t>王思源</t>
  </si>
  <si>
    <t>006842171914</t>
  </si>
  <si>
    <t>七七五处
物资工程技术员
(B1230)</t>
  </si>
  <si>
    <t>刘学</t>
  </si>
  <si>
    <t>006842170615</t>
  </si>
  <si>
    <t>谢心怡</t>
  </si>
  <si>
    <t>006842171708</t>
  </si>
  <si>
    <t>七七五处
物资统计员(物资会计)
(B1231)</t>
  </si>
  <si>
    <t>杨鸾</t>
  </si>
  <si>
    <t>006842170107</t>
  </si>
  <si>
    <t>毛语嫣</t>
  </si>
  <si>
    <t>006842171017</t>
  </si>
  <si>
    <t>郝婉晴</t>
  </si>
  <si>
    <t>006842171423</t>
  </si>
  <si>
    <t>储晓</t>
  </si>
  <si>
    <t>006842171509</t>
  </si>
  <si>
    <t>王子迟</t>
  </si>
  <si>
    <t>006842171613</t>
  </si>
  <si>
    <t>七七五处
安防工程技术员
(B1232)</t>
  </si>
  <si>
    <t>陈述之</t>
  </si>
  <si>
    <t>006842170604</t>
  </si>
  <si>
    <t>赵召梅</t>
  </si>
  <si>
    <t>006842170829</t>
  </si>
  <si>
    <t>周璇</t>
  </si>
  <si>
    <t>006842171001</t>
  </si>
  <si>
    <t>冉悦</t>
  </si>
  <si>
    <t>006842171607</t>
  </si>
  <si>
    <t>舒嵩</t>
  </si>
  <si>
    <t>006842171906</t>
  </si>
  <si>
    <t>七七五处
出纳员
(B1233)</t>
  </si>
  <si>
    <t>王茜</t>
  </si>
  <si>
    <t>006842170110</t>
  </si>
  <si>
    <t>肖静</t>
  </si>
  <si>
    <t>006842170502</t>
  </si>
  <si>
    <t>姜露</t>
  </si>
  <si>
    <t>006842170804</t>
  </si>
  <si>
    <t>李展鹏</t>
  </si>
  <si>
    <t>006842170815</t>
  </si>
  <si>
    <t>李玉芳</t>
  </si>
  <si>
    <t>006842171415</t>
  </si>
  <si>
    <t>设计院
注册咨询工程师
(B1234)</t>
  </si>
  <si>
    <t>涂小溪</t>
  </si>
  <si>
    <t>006842170119</t>
  </si>
  <si>
    <t>杨卓</t>
  </si>
  <si>
    <t>006842171304</t>
  </si>
  <si>
    <t>设计院
安防自控设计人员
(B1235)</t>
  </si>
  <si>
    <t>唐尉伦</t>
  </si>
  <si>
    <t>006842170619</t>
  </si>
  <si>
    <t>何俊</t>
  </si>
  <si>
    <t>006842170819</t>
  </si>
  <si>
    <t>沈文韬</t>
  </si>
  <si>
    <t>006842170918</t>
  </si>
  <si>
    <t>焦绎菲</t>
  </si>
  <si>
    <t>006842171204</t>
  </si>
  <si>
    <t>杨永琪</t>
  </si>
  <si>
    <t>006842171504</t>
  </si>
  <si>
    <t>物资检验所
分析检验技术员
(B1236)</t>
  </si>
  <si>
    <t>周云飞</t>
  </si>
  <si>
    <t>006842170429</t>
  </si>
  <si>
    <t>张彩霞</t>
  </si>
  <si>
    <t>006842171223</t>
  </si>
  <si>
    <t>黄亚明</t>
  </si>
  <si>
    <t>006842171605</t>
  </si>
  <si>
    <t>吴倩</t>
  </si>
  <si>
    <t>006842171629</t>
  </si>
  <si>
    <t>物资检验所
粮食质量检验员 (一)
(B1238)</t>
  </si>
  <si>
    <t>王栋</t>
  </si>
  <si>
    <t>006842170227</t>
  </si>
  <si>
    <t>侯云成</t>
  </si>
  <si>
    <t>006842170404</t>
  </si>
  <si>
    <t>刘露丝</t>
  </si>
  <si>
    <t>006842170513</t>
  </si>
  <si>
    <t>张天宇</t>
  </si>
  <si>
    <t>006842171024</t>
  </si>
  <si>
    <t>陈张琪</t>
  </si>
  <si>
    <t>006842171218</t>
  </si>
  <si>
    <t>黄强强</t>
  </si>
  <si>
    <t>006842171316</t>
  </si>
  <si>
    <t>陈玉</t>
  </si>
  <si>
    <t>006842171414</t>
  </si>
  <si>
    <t>胡月</t>
  </si>
  <si>
    <t>006842171507</t>
  </si>
  <si>
    <t>王文娟</t>
  </si>
  <si>
    <t>006842171609</t>
  </si>
  <si>
    <t>曾婧</t>
  </si>
  <si>
    <t>006842171628</t>
  </si>
  <si>
    <t>物资检验所
粮食质量检验员 (二)
(B1239)</t>
  </si>
  <si>
    <t>朱正伟</t>
  </si>
  <si>
    <t>006842170306</t>
  </si>
  <si>
    <t>成淑君</t>
  </si>
  <si>
    <t>006842170410</t>
  </si>
  <si>
    <t>姚驰</t>
  </si>
  <si>
    <t>006842171129</t>
  </si>
  <si>
    <t>张苗</t>
  </si>
  <si>
    <t>006842171717</t>
  </si>
  <si>
    <t>物资检验所
粮食质量检验员 (三)
(B1240)</t>
  </si>
  <si>
    <t>余黄荣</t>
  </si>
  <si>
    <t>006842170414</t>
  </si>
  <si>
    <t>王瑞</t>
  </si>
  <si>
    <t>006842170421</t>
  </si>
  <si>
    <t>盛丽</t>
  </si>
  <si>
    <t>006842170506</t>
  </si>
  <si>
    <t>陈科宇</t>
  </si>
  <si>
    <t>006842170508</t>
  </si>
  <si>
    <t>郭梦嫣</t>
  </si>
  <si>
    <t>006842170523</t>
  </si>
  <si>
    <t>董蓓佳</t>
  </si>
  <si>
    <t>006842170609</t>
  </si>
  <si>
    <t>叶竹苗</t>
  </si>
  <si>
    <t>006842170628</t>
  </si>
  <si>
    <t>李沛涵</t>
  </si>
  <si>
    <t>006842170721</t>
  </si>
  <si>
    <t>贺远锐</t>
  </si>
  <si>
    <t>006842170807</t>
  </si>
  <si>
    <t>张亚昕</t>
  </si>
  <si>
    <t>006842170812</t>
  </si>
  <si>
    <t>彭露湫</t>
  </si>
  <si>
    <t>006842170821</t>
  </si>
  <si>
    <t>丁芳</t>
  </si>
  <si>
    <t>006842171116</t>
  </si>
  <si>
    <t>刘舒婷</t>
  </si>
  <si>
    <t>006842171418</t>
  </si>
  <si>
    <t>徐彬</t>
  </si>
  <si>
    <t>006842171422</t>
  </si>
  <si>
    <t>徐晴</t>
  </si>
  <si>
    <t>006842171830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</si>
</sst>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4"/>
  <sheetViews>
    <sheetView tabSelected="1" zoomScale="115" zoomScaleNormal="115" workbookViewId="0">
      <pane xSplit="1" ySplit="4" topLeftCell="B5" activePane="bottomRight" state="frozen"/>
      <selection/>
      <selection pane="topRight"/>
      <selection pane="bottomLeft"/>
      <selection pane="bottomRight" activeCell="G3" sqref="G3"/>
    </sheetView>
  </sheetViews>
  <sheetFormatPr defaultColWidth="9" defaultRowHeight="13.5" outlineLevelCol="4"/>
  <cols>
    <col min="1" max="1" width="6.625" customWidth="1"/>
    <col min="2" max="2" width="23.5" customWidth="1"/>
    <col min="3" max="3" width="12.5" customWidth="1"/>
    <col min="4" max="4" width="16" customWidth="1"/>
    <col min="5" max="5" width="22.25" customWidth="1"/>
  </cols>
  <sheetData>
    <row r="1" customFormat="1" ht="14.25" spans="1:1">
      <c r="A1" s="1" t="s">
        <v>0</v>
      </c>
    </row>
    <row r="2" ht="52" customHeight="1" spans="1:5">
      <c r="A2" s="2" t="s">
        <v>1</v>
      </c>
      <c r="B2" s="2"/>
      <c r="C2" s="3"/>
      <c r="D2" s="3"/>
      <c r="E2" s="3"/>
    </row>
    <row r="3" ht="24.95" customHeight="1" spans="1:5">
      <c r="A3" s="4" t="s">
        <v>2</v>
      </c>
      <c r="B3" s="4"/>
      <c r="C3" s="4"/>
      <c r="D3" s="4"/>
      <c r="E3" s="4"/>
    </row>
    <row r="4" ht="30" customHeight="1" spans="1:5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</row>
    <row r="5" ht="25" customHeight="1" spans="1:5">
      <c r="A5" s="7">
        <v>1</v>
      </c>
      <c r="B5" s="8" t="s">
        <v>8</v>
      </c>
      <c r="C5" s="9" t="s">
        <v>9</v>
      </c>
      <c r="D5" s="9" t="s">
        <v>10</v>
      </c>
      <c r="E5" s="10">
        <v>99</v>
      </c>
    </row>
    <row r="6" ht="25" customHeight="1" spans="1:5">
      <c r="A6" s="7">
        <v>2</v>
      </c>
      <c r="B6" s="11"/>
      <c r="C6" s="12" t="s">
        <v>11</v>
      </c>
      <c r="D6" s="9" t="s">
        <v>12</v>
      </c>
      <c r="E6" s="13"/>
    </row>
    <row r="7" ht="25" customHeight="1" spans="1:5">
      <c r="A7" s="7">
        <v>3</v>
      </c>
      <c r="B7" s="11"/>
      <c r="C7" s="9" t="s">
        <v>13</v>
      </c>
      <c r="D7" s="9" t="s">
        <v>14</v>
      </c>
      <c r="E7" s="13"/>
    </row>
    <row r="8" ht="25" customHeight="1" spans="1:5">
      <c r="A8" s="7">
        <v>4</v>
      </c>
      <c r="B8" s="11"/>
      <c r="C8" s="9" t="s">
        <v>15</v>
      </c>
      <c r="D8" s="9" t="s">
        <v>16</v>
      </c>
      <c r="E8" s="13"/>
    </row>
    <row r="9" ht="25" customHeight="1" spans="1:5">
      <c r="A9" s="7">
        <v>5</v>
      </c>
      <c r="B9" s="11"/>
      <c r="C9" s="9" t="s">
        <v>17</v>
      </c>
      <c r="D9" s="9" t="s">
        <v>18</v>
      </c>
      <c r="E9" s="13"/>
    </row>
    <row r="10" ht="25" customHeight="1" spans="1:5">
      <c r="A10" s="7">
        <v>6</v>
      </c>
      <c r="B10" s="8" t="s">
        <v>19</v>
      </c>
      <c r="C10" s="14" t="s">
        <v>20</v>
      </c>
      <c r="D10" s="9" t="s">
        <v>21</v>
      </c>
      <c r="E10" s="10">
        <v>116</v>
      </c>
    </row>
    <row r="11" ht="25" customHeight="1" spans="1:5">
      <c r="A11" s="7">
        <v>7</v>
      </c>
      <c r="B11" s="11"/>
      <c r="C11" s="9" t="s">
        <v>22</v>
      </c>
      <c r="D11" s="9" t="s">
        <v>23</v>
      </c>
      <c r="E11" s="13"/>
    </row>
    <row r="12" ht="25" customHeight="1" spans="1:5">
      <c r="A12" s="7">
        <v>8</v>
      </c>
      <c r="B12" s="8" t="s">
        <v>24</v>
      </c>
      <c r="C12" s="9" t="s">
        <v>25</v>
      </c>
      <c r="D12" s="9" t="s">
        <v>26</v>
      </c>
      <c r="E12" s="10">
        <v>135.5</v>
      </c>
    </row>
    <row r="13" ht="25" customHeight="1" spans="1:5">
      <c r="A13" s="7">
        <v>9</v>
      </c>
      <c r="B13" s="11"/>
      <c r="C13" s="9" t="s">
        <v>27</v>
      </c>
      <c r="D13" s="9" t="s">
        <v>28</v>
      </c>
      <c r="E13" s="13"/>
    </row>
    <row r="14" ht="25" customHeight="1" spans="1:5">
      <c r="A14" s="7">
        <v>10</v>
      </c>
      <c r="B14" s="11"/>
      <c r="C14" s="9" t="s">
        <v>29</v>
      </c>
      <c r="D14" s="9" t="s">
        <v>30</v>
      </c>
      <c r="E14" s="13"/>
    </row>
    <row r="15" ht="25" customHeight="1" spans="1:5">
      <c r="A15" s="7">
        <v>11</v>
      </c>
      <c r="B15" s="11"/>
      <c r="C15" s="9" t="s">
        <v>31</v>
      </c>
      <c r="D15" s="9" t="s">
        <v>32</v>
      </c>
      <c r="E15" s="13"/>
    </row>
    <row r="16" ht="25" customHeight="1" spans="1:5">
      <c r="A16" s="7">
        <v>12</v>
      </c>
      <c r="B16" s="11"/>
      <c r="C16" s="9" t="s">
        <v>33</v>
      </c>
      <c r="D16" s="9" t="s">
        <v>34</v>
      </c>
      <c r="E16" s="13"/>
    </row>
    <row r="17" ht="25" customHeight="1" spans="1:5">
      <c r="A17" s="7">
        <v>13</v>
      </c>
      <c r="B17" s="11"/>
      <c r="C17" s="9" t="s">
        <v>35</v>
      </c>
      <c r="D17" s="9" t="s">
        <v>36</v>
      </c>
      <c r="E17" s="13"/>
    </row>
    <row r="18" ht="25" customHeight="1" spans="1:5">
      <c r="A18" s="7">
        <v>14</v>
      </c>
      <c r="B18" s="11"/>
      <c r="C18" s="9" t="s">
        <v>37</v>
      </c>
      <c r="D18" s="9" t="s">
        <v>38</v>
      </c>
      <c r="E18" s="13"/>
    </row>
    <row r="19" ht="25" customHeight="1" spans="1:5">
      <c r="A19" s="7">
        <v>15</v>
      </c>
      <c r="B19" s="11"/>
      <c r="C19" s="9" t="s">
        <v>39</v>
      </c>
      <c r="D19" s="9" t="s">
        <v>40</v>
      </c>
      <c r="E19" s="13"/>
    </row>
    <row r="20" ht="25" customHeight="1" spans="1:5">
      <c r="A20" s="7">
        <v>16</v>
      </c>
      <c r="B20" s="11"/>
      <c r="C20" s="9" t="s">
        <v>41</v>
      </c>
      <c r="D20" s="9" t="s">
        <v>42</v>
      </c>
      <c r="E20" s="13"/>
    </row>
    <row r="21" ht="25" customHeight="1" spans="1:5">
      <c r="A21" s="7">
        <v>17</v>
      </c>
      <c r="B21" s="15"/>
      <c r="C21" s="9" t="s">
        <v>43</v>
      </c>
      <c r="D21" s="9" t="s">
        <v>44</v>
      </c>
      <c r="E21" s="16"/>
    </row>
    <row r="22" ht="25" customHeight="1" spans="1:5">
      <c r="A22" s="7">
        <v>18</v>
      </c>
      <c r="B22" s="8" t="s">
        <v>45</v>
      </c>
      <c r="C22" s="9" t="s">
        <v>46</v>
      </c>
      <c r="D22" s="9" t="s">
        <v>47</v>
      </c>
      <c r="E22" s="10">
        <v>139.5</v>
      </c>
    </row>
    <row r="23" ht="25" customHeight="1" spans="1:5">
      <c r="A23" s="7">
        <v>19</v>
      </c>
      <c r="B23" s="11"/>
      <c r="C23" s="9" t="s">
        <v>48</v>
      </c>
      <c r="D23" s="9" t="s">
        <v>49</v>
      </c>
      <c r="E23" s="13"/>
    </row>
    <row r="24" ht="25" customHeight="1" spans="1:5">
      <c r="A24" s="7">
        <v>20</v>
      </c>
      <c r="B24" s="11"/>
      <c r="C24" s="9" t="s">
        <v>50</v>
      </c>
      <c r="D24" s="9" t="s">
        <v>51</v>
      </c>
      <c r="E24" s="13"/>
    </row>
    <row r="25" ht="25" customHeight="1" spans="1:5">
      <c r="A25" s="7">
        <v>21</v>
      </c>
      <c r="B25" s="11"/>
      <c r="C25" s="9" t="s">
        <v>52</v>
      </c>
      <c r="D25" s="9" t="s">
        <v>53</v>
      </c>
      <c r="E25" s="13"/>
    </row>
    <row r="26" ht="25" customHeight="1" spans="1:5">
      <c r="A26" s="7">
        <v>22</v>
      </c>
      <c r="B26" s="11"/>
      <c r="C26" s="9" t="s">
        <v>54</v>
      </c>
      <c r="D26" s="9" t="s">
        <v>55</v>
      </c>
      <c r="E26" s="16"/>
    </row>
    <row r="27" ht="25" customHeight="1" spans="1:5">
      <c r="A27" s="7">
        <v>23</v>
      </c>
      <c r="B27" s="7" t="s">
        <v>56</v>
      </c>
      <c r="C27" s="9" t="s">
        <v>57</v>
      </c>
      <c r="D27" s="9" t="s">
        <v>58</v>
      </c>
      <c r="E27" s="9">
        <v>128</v>
      </c>
    </row>
    <row r="28" ht="25" customHeight="1" spans="1:5">
      <c r="A28" s="7">
        <v>24</v>
      </c>
      <c r="B28" s="7"/>
      <c r="C28" s="9" t="s">
        <v>59</v>
      </c>
      <c r="D28" s="9" t="s">
        <v>60</v>
      </c>
      <c r="E28" s="9"/>
    </row>
    <row r="29" ht="25" customHeight="1" spans="1:5">
      <c r="A29" s="7">
        <v>25</v>
      </c>
      <c r="B29" s="7"/>
      <c r="C29" s="9" t="s">
        <v>61</v>
      </c>
      <c r="D29" s="9" t="s">
        <v>62</v>
      </c>
      <c r="E29" s="9"/>
    </row>
    <row r="30" ht="25" customHeight="1" spans="1:5">
      <c r="A30" s="7">
        <v>26</v>
      </c>
      <c r="B30" s="7"/>
      <c r="C30" s="9" t="s">
        <v>63</v>
      </c>
      <c r="D30" s="9" t="s">
        <v>64</v>
      </c>
      <c r="E30" s="9"/>
    </row>
    <row r="31" ht="25" customHeight="1" spans="1:5">
      <c r="A31" s="7">
        <v>27</v>
      </c>
      <c r="B31" s="7"/>
      <c r="C31" s="9" t="s">
        <v>65</v>
      </c>
      <c r="D31" s="9" t="s">
        <v>66</v>
      </c>
      <c r="E31" s="9"/>
    </row>
    <row r="32" ht="25" customHeight="1" spans="1:5">
      <c r="A32" s="7">
        <v>28</v>
      </c>
      <c r="B32" s="8" t="s">
        <v>67</v>
      </c>
      <c r="C32" s="9" t="s">
        <v>68</v>
      </c>
      <c r="D32" s="9" t="s">
        <v>69</v>
      </c>
      <c r="E32" s="10">
        <v>126</v>
      </c>
    </row>
    <row r="33" ht="25" customHeight="1" spans="1:5">
      <c r="A33" s="7">
        <v>29</v>
      </c>
      <c r="B33" s="11"/>
      <c r="C33" s="9" t="s">
        <v>70</v>
      </c>
      <c r="D33" s="9" t="s">
        <v>71</v>
      </c>
      <c r="E33" s="13"/>
    </row>
    <row r="34" ht="25" customHeight="1" spans="1:5">
      <c r="A34" s="7">
        <v>30</v>
      </c>
      <c r="B34" s="11"/>
      <c r="C34" s="9" t="s">
        <v>72</v>
      </c>
      <c r="D34" s="9" t="s">
        <v>73</v>
      </c>
      <c r="E34" s="13"/>
    </row>
    <row r="35" ht="25" customHeight="1" spans="1:5">
      <c r="A35" s="7">
        <v>31</v>
      </c>
      <c r="B35" s="11"/>
      <c r="C35" s="9" t="s">
        <v>74</v>
      </c>
      <c r="D35" s="9" t="s">
        <v>75</v>
      </c>
      <c r="E35" s="13"/>
    </row>
    <row r="36" ht="25" customHeight="1" spans="1:5">
      <c r="A36" s="7">
        <v>32</v>
      </c>
      <c r="B36" s="11"/>
      <c r="C36" s="9" t="s">
        <v>76</v>
      </c>
      <c r="D36" s="9" t="s">
        <v>77</v>
      </c>
      <c r="E36" s="13"/>
    </row>
    <row r="37" ht="25" customHeight="1" spans="1:5">
      <c r="A37" s="7">
        <v>33</v>
      </c>
      <c r="B37" s="8" t="s">
        <v>78</v>
      </c>
      <c r="C37" s="9" t="s">
        <v>79</v>
      </c>
      <c r="D37" s="9" t="s">
        <v>80</v>
      </c>
      <c r="E37" s="10">
        <v>116.5</v>
      </c>
    </row>
    <row r="38" ht="25" customHeight="1" spans="1:5">
      <c r="A38" s="7">
        <v>34</v>
      </c>
      <c r="B38" s="11"/>
      <c r="C38" s="9" t="s">
        <v>81</v>
      </c>
      <c r="D38" s="9" t="s">
        <v>82</v>
      </c>
      <c r="E38" s="13"/>
    </row>
    <row r="39" ht="25" customHeight="1" spans="1:5">
      <c r="A39" s="7">
        <v>35</v>
      </c>
      <c r="B39" s="11"/>
      <c r="C39" s="9" t="s">
        <v>83</v>
      </c>
      <c r="D39" s="9" t="s">
        <v>84</v>
      </c>
      <c r="E39" s="13"/>
    </row>
    <row r="40" ht="25" customHeight="1" spans="1:5">
      <c r="A40" s="7">
        <v>36</v>
      </c>
      <c r="B40" s="11"/>
      <c r="C40" s="9" t="s">
        <v>85</v>
      </c>
      <c r="D40" s="9" t="s">
        <v>86</v>
      </c>
      <c r="E40" s="13"/>
    </row>
    <row r="41" ht="25" customHeight="1" spans="1:5">
      <c r="A41" s="7">
        <v>37</v>
      </c>
      <c r="B41" s="15"/>
      <c r="C41" s="9" t="s">
        <v>87</v>
      </c>
      <c r="D41" s="9" t="s">
        <v>88</v>
      </c>
      <c r="E41" s="16"/>
    </row>
    <row r="42" ht="25" customHeight="1" spans="1:5">
      <c r="A42" s="7">
        <v>38</v>
      </c>
      <c r="B42" s="8" t="s">
        <v>89</v>
      </c>
      <c r="C42" s="9" t="s">
        <v>90</v>
      </c>
      <c r="D42" s="9" t="s">
        <v>91</v>
      </c>
      <c r="E42" s="10">
        <v>126.5</v>
      </c>
    </row>
    <row r="43" ht="25" customHeight="1" spans="1:5">
      <c r="A43" s="7">
        <v>39</v>
      </c>
      <c r="B43" s="11"/>
      <c r="C43" s="9" t="s">
        <v>92</v>
      </c>
      <c r="D43" s="9" t="s">
        <v>93</v>
      </c>
      <c r="E43" s="13"/>
    </row>
    <row r="44" ht="25" customHeight="1" spans="1:5">
      <c r="A44" s="7">
        <v>40</v>
      </c>
      <c r="B44" s="11"/>
      <c r="C44" s="9" t="s">
        <v>94</v>
      </c>
      <c r="D44" s="9" t="s">
        <v>95</v>
      </c>
      <c r="E44" s="13"/>
    </row>
    <row r="45" ht="25" customHeight="1" spans="1:5">
      <c r="A45" s="7">
        <v>41</v>
      </c>
      <c r="B45" s="11"/>
      <c r="C45" s="9" t="s">
        <v>96</v>
      </c>
      <c r="D45" s="9" t="s">
        <v>97</v>
      </c>
      <c r="E45" s="13"/>
    </row>
    <row r="46" ht="25" customHeight="1" spans="1:5">
      <c r="A46" s="7">
        <v>42</v>
      </c>
      <c r="B46" s="11"/>
      <c r="C46" s="9" t="s">
        <v>98</v>
      </c>
      <c r="D46" s="9" t="s">
        <v>99</v>
      </c>
      <c r="E46" s="13"/>
    </row>
    <row r="47" ht="25" customHeight="1" spans="1:5">
      <c r="A47" s="7">
        <v>43</v>
      </c>
      <c r="B47" s="15"/>
      <c r="C47" s="9" t="s">
        <v>100</v>
      </c>
      <c r="D47" s="9" t="s">
        <v>101</v>
      </c>
      <c r="E47" s="16"/>
    </row>
    <row r="48" ht="25" customHeight="1" spans="1:5">
      <c r="A48" s="7">
        <v>44</v>
      </c>
      <c r="B48" s="8" t="s">
        <v>102</v>
      </c>
      <c r="C48" s="9" t="s">
        <v>103</v>
      </c>
      <c r="D48" s="9" t="s">
        <v>104</v>
      </c>
      <c r="E48" s="10">
        <v>137.5</v>
      </c>
    </row>
    <row r="49" ht="25" customHeight="1" spans="1:5">
      <c r="A49" s="7">
        <v>45</v>
      </c>
      <c r="B49" s="11"/>
      <c r="C49" s="9" t="s">
        <v>105</v>
      </c>
      <c r="D49" s="9" t="s">
        <v>106</v>
      </c>
      <c r="E49" s="13"/>
    </row>
    <row r="50" ht="25" customHeight="1" spans="1:5">
      <c r="A50" s="7">
        <v>46</v>
      </c>
      <c r="B50" s="11"/>
      <c r="C50" s="9" t="s">
        <v>107</v>
      </c>
      <c r="D50" s="9" t="s">
        <v>108</v>
      </c>
      <c r="E50" s="13"/>
    </row>
    <row r="51" ht="25" customHeight="1" spans="1:5">
      <c r="A51" s="7">
        <v>47</v>
      </c>
      <c r="B51" s="11"/>
      <c r="C51" s="9" t="s">
        <v>109</v>
      </c>
      <c r="D51" s="9" t="s">
        <v>110</v>
      </c>
      <c r="E51" s="13"/>
    </row>
    <row r="52" ht="25" customHeight="1" spans="1:5">
      <c r="A52" s="7">
        <v>48</v>
      </c>
      <c r="B52" s="11"/>
      <c r="C52" s="9" t="s">
        <v>111</v>
      </c>
      <c r="D52" s="9" t="s">
        <v>112</v>
      </c>
      <c r="E52" s="13"/>
    </row>
    <row r="53" ht="25" customHeight="1" spans="1:5">
      <c r="A53" s="7">
        <v>49</v>
      </c>
      <c r="B53" s="11"/>
      <c r="C53" s="9" t="s">
        <v>113</v>
      </c>
      <c r="D53" s="9" t="s">
        <v>114</v>
      </c>
      <c r="E53" s="13"/>
    </row>
    <row r="54" ht="25" customHeight="1" spans="1:5">
      <c r="A54" s="7">
        <v>50</v>
      </c>
      <c r="B54" s="11"/>
      <c r="C54" s="9" t="s">
        <v>115</v>
      </c>
      <c r="D54" s="9" t="s">
        <v>116</v>
      </c>
      <c r="E54" s="13"/>
    </row>
    <row r="55" ht="25" customHeight="1" spans="1:5">
      <c r="A55" s="7">
        <v>51</v>
      </c>
      <c r="B55" s="11"/>
      <c r="C55" s="9" t="s">
        <v>117</v>
      </c>
      <c r="D55" s="9" t="s">
        <v>118</v>
      </c>
      <c r="E55" s="13"/>
    </row>
    <row r="56" ht="25" customHeight="1" spans="1:5">
      <c r="A56" s="7">
        <v>52</v>
      </c>
      <c r="B56" s="11"/>
      <c r="C56" s="9" t="s">
        <v>119</v>
      </c>
      <c r="D56" s="9" t="s">
        <v>120</v>
      </c>
      <c r="E56" s="13"/>
    </row>
    <row r="57" ht="25" customHeight="1" spans="1:5">
      <c r="A57" s="7">
        <v>53</v>
      </c>
      <c r="B57" s="15"/>
      <c r="C57" s="9" t="s">
        <v>121</v>
      </c>
      <c r="D57" s="9" t="s">
        <v>122</v>
      </c>
      <c r="E57" s="16"/>
    </row>
    <row r="58" ht="25" customHeight="1" spans="1:5">
      <c r="A58" s="7">
        <v>54</v>
      </c>
      <c r="B58" s="8" t="s">
        <v>123</v>
      </c>
      <c r="C58" s="9" t="s">
        <v>124</v>
      </c>
      <c r="D58" s="9" t="s">
        <v>125</v>
      </c>
      <c r="E58" s="10">
        <v>117</v>
      </c>
    </row>
    <row r="59" ht="25" customHeight="1" spans="1:5">
      <c r="A59" s="7">
        <v>55</v>
      </c>
      <c r="B59" s="11"/>
      <c r="C59" s="9" t="s">
        <v>126</v>
      </c>
      <c r="D59" s="9" t="s">
        <v>127</v>
      </c>
      <c r="E59" s="13"/>
    </row>
    <row r="60" ht="25" customHeight="1" spans="1:5">
      <c r="A60" s="7">
        <v>56</v>
      </c>
      <c r="B60" s="11"/>
      <c r="C60" s="9" t="s">
        <v>128</v>
      </c>
      <c r="D60" s="9" t="s">
        <v>129</v>
      </c>
      <c r="E60" s="13"/>
    </row>
    <row r="61" ht="25" customHeight="1" spans="1:5">
      <c r="A61" s="7">
        <v>57</v>
      </c>
      <c r="B61" s="11"/>
      <c r="C61" s="9" t="s">
        <v>130</v>
      </c>
      <c r="D61" s="9" t="s">
        <v>131</v>
      </c>
      <c r="E61" s="13"/>
    </row>
    <row r="62" ht="25" customHeight="1" spans="1:5">
      <c r="A62" s="7">
        <v>58</v>
      </c>
      <c r="B62" s="15"/>
      <c r="C62" s="9" t="s">
        <v>132</v>
      </c>
      <c r="D62" s="9" t="s">
        <v>133</v>
      </c>
      <c r="E62" s="16"/>
    </row>
    <row r="63" ht="25" customHeight="1" spans="1:5">
      <c r="A63" s="7">
        <v>59</v>
      </c>
      <c r="B63" s="8" t="s">
        <v>134</v>
      </c>
      <c r="C63" s="9" t="s">
        <v>135</v>
      </c>
      <c r="D63" s="9" t="s">
        <v>136</v>
      </c>
      <c r="E63" s="10">
        <v>98.5</v>
      </c>
    </row>
    <row r="64" ht="25" customHeight="1" spans="1:5">
      <c r="A64" s="7">
        <v>60</v>
      </c>
      <c r="B64" s="11"/>
      <c r="C64" s="9" t="s">
        <v>137</v>
      </c>
      <c r="D64" s="9" t="s">
        <v>138</v>
      </c>
      <c r="E64" s="13"/>
    </row>
    <row r="65" ht="25" customHeight="1" spans="1:5">
      <c r="A65" s="7">
        <v>61</v>
      </c>
      <c r="B65" s="11"/>
      <c r="C65" s="9" t="s">
        <v>139</v>
      </c>
      <c r="D65" s="9" t="s">
        <v>140</v>
      </c>
      <c r="E65" s="13"/>
    </row>
    <row r="66" ht="42" customHeight="1" spans="1:5">
      <c r="A66" s="7">
        <v>62</v>
      </c>
      <c r="B66" s="8" t="s">
        <v>141</v>
      </c>
      <c r="C66" s="9" t="s">
        <v>142</v>
      </c>
      <c r="D66" s="9" t="s">
        <v>143</v>
      </c>
      <c r="E66" s="10">
        <v>98.5</v>
      </c>
    </row>
    <row r="67" ht="42" customHeight="1" spans="1:5">
      <c r="A67" s="7">
        <v>63</v>
      </c>
      <c r="B67" s="8" t="s">
        <v>144</v>
      </c>
      <c r="C67" s="9" t="s">
        <v>145</v>
      </c>
      <c r="D67" s="9" t="s">
        <v>146</v>
      </c>
      <c r="E67" s="10">
        <v>119</v>
      </c>
    </row>
    <row r="68" ht="25" customHeight="1" spans="1:5">
      <c r="A68" s="7">
        <v>64</v>
      </c>
      <c r="B68" s="8" t="s">
        <v>147</v>
      </c>
      <c r="C68" s="9" t="s">
        <v>148</v>
      </c>
      <c r="D68" s="9" t="s">
        <v>149</v>
      </c>
      <c r="E68" s="10">
        <v>105.5</v>
      </c>
    </row>
    <row r="69" ht="25" customHeight="1" spans="1:5">
      <c r="A69" s="7">
        <v>65</v>
      </c>
      <c r="B69" s="11"/>
      <c r="C69" s="9" t="s">
        <v>150</v>
      </c>
      <c r="D69" s="9" t="s">
        <v>151</v>
      </c>
      <c r="E69" s="13"/>
    </row>
    <row r="70" ht="25" customHeight="1" spans="1:5">
      <c r="A70" s="7">
        <v>66</v>
      </c>
      <c r="B70" s="11"/>
      <c r="C70" s="9" t="s">
        <v>152</v>
      </c>
      <c r="D70" s="9" t="s">
        <v>153</v>
      </c>
      <c r="E70" s="13"/>
    </row>
    <row r="71" ht="25" customHeight="1" spans="1:5">
      <c r="A71" s="7">
        <v>67</v>
      </c>
      <c r="B71" s="11"/>
      <c r="C71" s="9" t="s">
        <v>154</v>
      </c>
      <c r="D71" s="9" t="s">
        <v>155</v>
      </c>
      <c r="E71" s="13"/>
    </row>
    <row r="72" ht="25" customHeight="1" spans="1:5">
      <c r="A72" s="7">
        <v>68</v>
      </c>
      <c r="B72" s="8" t="s">
        <v>156</v>
      </c>
      <c r="C72" s="9" t="s">
        <v>157</v>
      </c>
      <c r="D72" s="9" t="s">
        <v>158</v>
      </c>
      <c r="E72" s="10">
        <v>112</v>
      </c>
    </row>
    <row r="73" ht="25" customHeight="1" spans="1:5">
      <c r="A73" s="7">
        <v>69</v>
      </c>
      <c r="B73" s="11"/>
      <c r="C73" s="9" t="s">
        <v>159</v>
      </c>
      <c r="D73" s="9" t="s">
        <v>160</v>
      </c>
      <c r="E73" s="13"/>
    </row>
    <row r="74" ht="25" customHeight="1" spans="1:5">
      <c r="A74" s="7">
        <v>70</v>
      </c>
      <c r="B74" s="11"/>
      <c r="C74" s="9" t="s">
        <v>161</v>
      </c>
      <c r="D74" s="9" t="s">
        <v>162</v>
      </c>
      <c r="E74" s="13"/>
    </row>
    <row r="75" ht="25" customHeight="1" spans="1:5">
      <c r="A75" s="7">
        <v>71</v>
      </c>
      <c r="B75" s="11"/>
      <c r="C75" s="9" t="s">
        <v>163</v>
      </c>
      <c r="D75" s="9" t="s">
        <v>164</v>
      </c>
      <c r="E75" s="13"/>
    </row>
    <row r="76" ht="25" customHeight="1" spans="1:5">
      <c r="A76" s="7">
        <v>72</v>
      </c>
      <c r="B76" s="15"/>
      <c r="C76" s="9" t="s">
        <v>165</v>
      </c>
      <c r="D76" s="9" t="s">
        <v>166</v>
      </c>
      <c r="E76" s="16"/>
    </row>
    <row r="77" ht="25" customHeight="1" spans="1:5">
      <c r="A77" s="7">
        <v>73</v>
      </c>
      <c r="B77" s="8" t="s">
        <v>167</v>
      </c>
      <c r="C77" s="9" t="s">
        <v>168</v>
      </c>
      <c r="D77" s="9" t="s">
        <v>169</v>
      </c>
      <c r="E77" s="10">
        <v>127.5</v>
      </c>
    </row>
    <row r="78" ht="25" customHeight="1" spans="1:5">
      <c r="A78" s="7">
        <v>74</v>
      </c>
      <c r="B78" s="11"/>
      <c r="C78" s="9" t="s">
        <v>170</v>
      </c>
      <c r="D78" s="9" t="s">
        <v>171</v>
      </c>
      <c r="E78" s="13"/>
    </row>
    <row r="79" ht="25" customHeight="1" spans="1:5">
      <c r="A79" s="7">
        <v>75</v>
      </c>
      <c r="B79" s="8" t="s">
        <v>172</v>
      </c>
      <c r="C79" s="9" t="s">
        <v>173</v>
      </c>
      <c r="D79" s="9" t="s">
        <v>174</v>
      </c>
      <c r="E79" s="10">
        <v>125.5</v>
      </c>
    </row>
    <row r="80" ht="25" customHeight="1" spans="1:5">
      <c r="A80" s="7">
        <v>76</v>
      </c>
      <c r="B80" s="11"/>
      <c r="C80" s="9" t="s">
        <v>175</v>
      </c>
      <c r="D80" s="9" t="s">
        <v>176</v>
      </c>
      <c r="E80" s="13"/>
    </row>
    <row r="81" ht="25" customHeight="1" spans="1:5">
      <c r="A81" s="7">
        <v>77</v>
      </c>
      <c r="B81" s="11"/>
      <c r="C81" s="9" t="s">
        <v>177</v>
      </c>
      <c r="D81" s="9" t="s">
        <v>178</v>
      </c>
      <c r="E81" s="13"/>
    </row>
    <row r="82" ht="25" customHeight="1" spans="1:5">
      <c r="A82" s="7">
        <v>78</v>
      </c>
      <c r="B82" s="11"/>
      <c r="C82" s="9" t="s">
        <v>179</v>
      </c>
      <c r="D82" s="9" t="s">
        <v>180</v>
      </c>
      <c r="E82" s="13"/>
    </row>
    <row r="83" ht="25" customHeight="1" spans="1:5">
      <c r="A83" s="7">
        <v>79</v>
      </c>
      <c r="B83" s="15"/>
      <c r="C83" s="9" t="s">
        <v>181</v>
      </c>
      <c r="D83" s="9" t="s">
        <v>182</v>
      </c>
      <c r="E83" s="16"/>
    </row>
    <row r="84" ht="25" customHeight="1" spans="1:5">
      <c r="A84" s="7">
        <v>80</v>
      </c>
      <c r="B84" s="8" t="s">
        <v>183</v>
      </c>
      <c r="C84" s="9" t="s">
        <v>184</v>
      </c>
      <c r="D84" s="9" t="s">
        <v>185</v>
      </c>
      <c r="E84" s="10">
        <v>126</v>
      </c>
    </row>
    <row r="85" ht="25" customHeight="1" spans="1:5">
      <c r="A85" s="7">
        <v>81</v>
      </c>
      <c r="B85" s="11"/>
      <c r="C85" s="9" t="s">
        <v>186</v>
      </c>
      <c r="D85" s="9" t="s">
        <v>187</v>
      </c>
      <c r="E85" s="13"/>
    </row>
    <row r="86" ht="25" customHeight="1" spans="1:5">
      <c r="A86" s="7">
        <v>82</v>
      </c>
      <c r="B86" s="11"/>
      <c r="C86" s="9" t="s">
        <v>188</v>
      </c>
      <c r="D86" s="9" t="s">
        <v>189</v>
      </c>
      <c r="E86" s="13"/>
    </row>
    <row r="87" ht="25" customHeight="1" spans="1:5">
      <c r="A87" s="7">
        <v>83</v>
      </c>
      <c r="B87" s="11"/>
      <c r="C87" s="9" t="s">
        <v>190</v>
      </c>
      <c r="D87" s="9" t="s">
        <v>191</v>
      </c>
      <c r="E87" s="13"/>
    </row>
    <row r="88" ht="25" customHeight="1" spans="1:5">
      <c r="A88" s="7">
        <v>84</v>
      </c>
      <c r="B88" s="11"/>
      <c r="C88" s="9" t="s">
        <v>192</v>
      </c>
      <c r="D88" s="9" t="s">
        <v>193</v>
      </c>
      <c r="E88" s="13"/>
    </row>
    <row r="89" ht="25" customHeight="1" spans="1:5">
      <c r="A89" s="7">
        <v>85</v>
      </c>
      <c r="B89" s="15"/>
      <c r="C89" s="9" t="s">
        <v>194</v>
      </c>
      <c r="D89" s="9" t="s">
        <v>195</v>
      </c>
      <c r="E89" s="16"/>
    </row>
    <row r="90" ht="25" customHeight="1" spans="1:5">
      <c r="A90" s="7">
        <v>86</v>
      </c>
      <c r="B90" s="8" t="s">
        <v>196</v>
      </c>
      <c r="C90" s="9" t="s">
        <v>197</v>
      </c>
      <c r="D90" s="9" t="s">
        <v>198</v>
      </c>
      <c r="E90" s="10">
        <v>116</v>
      </c>
    </row>
    <row r="91" ht="25" customHeight="1" spans="1:5">
      <c r="A91" s="7">
        <v>87</v>
      </c>
      <c r="B91" s="11"/>
      <c r="C91" s="9" t="s">
        <v>199</v>
      </c>
      <c r="D91" s="9" t="s">
        <v>200</v>
      </c>
      <c r="E91" s="13"/>
    </row>
    <row r="92" ht="25" customHeight="1" spans="1:5">
      <c r="A92" s="7">
        <v>88</v>
      </c>
      <c r="B92" s="11"/>
      <c r="C92" s="9" t="s">
        <v>152</v>
      </c>
      <c r="D92" s="9" t="s">
        <v>201</v>
      </c>
      <c r="E92" s="13"/>
    </row>
    <row r="93" ht="25" customHeight="1" spans="1:5">
      <c r="A93" s="7">
        <v>89</v>
      </c>
      <c r="B93" s="11"/>
      <c r="C93" s="9" t="s">
        <v>202</v>
      </c>
      <c r="D93" s="9" t="s">
        <v>203</v>
      </c>
      <c r="E93" s="13"/>
    </row>
    <row r="94" ht="25" customHeight="1" spans="1:5">
      <c r="A94" s="7">
        <v>90</v>
      </c>
      <c r="B94" s="11"/>
      <c r="C94" s="9" t="s">
        <v>204</v>
      </c>
      <c r="D94" s="9" t="s">
        <v>205</v>
      </c>
      <c r="E94" s="13"/>
    </row>
    <row r="95" ht="25" customHeight="1" spans="1:5">
      <c r="A95" s="7">
        <v>91</v>
      </c>
      <c r="B95" s="8" t="s">
        <v>206</v>
      </c>
      <c r="C95" s="9" t="s">
        <v>207</v>
      </c>
      <c r="D95" s="9" t="s">
        <v>208</v>
      </c>
      <c r="E95" s="10">
        <v>116</v>
      </c>
    </row>
    <row r="96" ht="25" customHeight="1" spans="1:5">
      <c r="A96" s="7">
        <v>92</v>
      </c>
      <c r="B96" s="11"/>
      <c r="C96" s="9" t="s">
        <v>209</v>
      </c>
      <c r="D96" s="9" t="s">
        <v>210</v>
      </c>
      <c r="E96" s="13"/>
    </row>
    <row r="97" ht="25" customHeight="1" spans="1:5">
      <c r="A97" s="7">
        <v>93</v>
      </c>
      <c r="B97" s="11"/>
      <c r="C97" s="9" t="s">
        <v>211</v>
      </c>
      <c r="D97" s="9" t="s">
        <v>212</v>
      </c>
      <c r="E97" s="13"/>
    </row>
    <row r="98" ht="25" customHeight="1" spans="1:5">
      <c r="A98" s="7">
        <v>94</v>
      </c>
      <c r="B98" s="8" t="s">
        <v>213</v>
      </c>
      <c r="C98" s="9" t="s">
        <v>214</v>
      </c>
      <c r="D98" s="9" t="s">
        <v>215</v>
      </c>
      <c r="E98" s="10">
        <v>119</v>
      </c>
    </row>
    <row r="99" ht="25" customHeight="1" spans="1:5">
      <c r="A99" s="7">
        <v>95</v>
      </c>
      <c r="B99" s="11"/>
      <c r="C99" s="9" t="s">
        <v>216</v>
      </c>
      <c r="D99" s="9" t="s">
        <v>217</v>
      </c>
      <c r="E99" s="13"/>
    </row>
    <row r="100" ht="25" customHeight="1" spans="1:5">
      <c r="A100" s="7">
        <v>96</v>
      </c>
      <c r="B100" s="11"/>
      <c r="C100" s="9" t="s">
        <v>218</v>
      </c>
      <c r="D100" s="9" t="s">
        <v>219</v>
      </c>
      <c r="E100" s="13"/>
    </row>
    <row r="101" ht="25" customHeight="1" spans="1:5">
      <c r="A101" s="7">
        <v>97</v>
      </c>
      <c r="B101" s="11"/>
      <c r="C101" s="9" t="s">
        <v>220</v>
      </c>
      <c r="D101" s="9" t="s">
        <v>221</v>
      </c>
      <c r="E101" s="13"/>
    </row>
    <row r="102" ht="25" customHeight="1" spans="1:5">
      <c r="A102" s="7">
        <v>98</v>
      </c>
      <c r="B102" s="15"/>
      <c r="C102" s="9" t="s">
        <v>222</v>
      </c>
      <c r="D102" s="9" t="s">
        <v>223</v>
      </c>
      <c r="E102" s="16"/>
    </row>
    <row r="103" ht="25" customHeight="1" spans="1:5">
      <c r="A103" s="7">
        <v>99</v>
      </c>
      <c r="B103" s="8" t="s">
        <v>224</v>
      </c>
      <c r="C103" s="9" t="s">
        <v>225</v>
      </c>
      <c r="D103" s="9" t="s">
        <v>226</v>
      </c>
      <c r="E103" s="10">
        <v>106</v>
      </c>
    </row>
    <row r="104" ht="25" customHeight="1" spans="1:5">
      <c r="A104" s="7">
        <v>100</v>
      </c>
      <c r="B104" s="11"/>
      <c r="C104" s="9" t="s">
        <v>227</v>
      </c>
      <c r="D104" s="9" t="s">
        <v>228</v>
      </c>
      <c r="E104" s="13"/>
    </row>
    <row r="105" ht="25" customHeight="1" spans="1:5">
      <c r="A105" s="7">
        <v>101</v>
      </c>
      <c r="B105" s="11"/>
      <c r="C105" s="9" t="s">
        <v>229</v>
      </c>
      <c r="D105" s="9" t="s">
        <v>230</v>
      </c>
      <c r="E105" s="13"/>
    </row>
    <row r="106" ht="25" customHeight="1" spans="1:5">
      <c r="A106" s="7">
        <v>102</v>
      </c>
      <c r="B106" s="11"/>
      <c r="C106" s="9" t="s">
        <v>231</v>
      </c>
      <c r="D106" s="9" t="s">
        <v>232</v>
      </c>
      <c r="E106" s="13"/>
    </row>
    <row r="107" ht="25" customHeight="1" spans="1:5">
      <c r="A107" s="7">
        <v>103</v>
      </c>
      <c r="B107" s="11"/>
      <c r="C107" s="9" t="s">
        <v>233</v>
      </c>
      <c r="D107" s="9" t="s">
        <v>234</v>
      </c>
      <c r="E107" s="13"/>
    </row>
    <row r="108" ht="25" customHeight="1" spans="1:5">
      <c r="A108" s="7">
        <v>104</v>
      </c>
      <c r="B108" s="8" t="s">
        <v>235</v>
      </c>
      <c r="C108" s="9" t="s">
        <v>236</v>
      </c>
      <c r="D108" s="9" t="s">
        <v>237</v>
      </c>
      <c r="E108" s="10">
        <v>132.5</v>
      </c>
    </row>
    <row r="109" ht="25" customHeight="1" spans="1:5">
      <c r="A109" s="7">
        <v>105</v>
      </c>
      <c r="B109" s="11"/>
      <c r="C109" s="9" t="s">
        <v>238</v>
      </c>
      <c r="D109" s="9" t="s">
        <v>239</v>
      </c>
      <c r="E109" s="13"/>
    </row>
    <row r="110" ht="25" customHeight="1" spans="1:5">
      <c r="A110" s="7">
        <v>106</v>
      </c>
      <c r="B110" s="11"/>
      <c r="C110" s="9" t="s">
        <v>240</v>
      </c>
      <c r="D110" s="9" t="s">
        <v>241</v>
      </c>
      <c r="E110" s="13"/>
    </row>
    <row r="111" ht="25" customHeight="1" spans="1:5">
      <c r="A111" s="7">
        <v>107</v>
      </c>
      <c r="B111" s="11"/>
      <c r="C111" s="9" t="s">
        <v>242</v>
      </c>
      <c r="D111" s="9" t="s">
        <v>243</v>
      </c>
      <c r="E111" s="13"/>
    </row>
    <row r="112" ht="25" customHeight="1" spans="1:5">
      <c r="A112" s="7">
        <v>108</v>
      </c>
      <c r="B112" s="11"/>
      <c r="C112" s="9" t="s">
        <v>244</v>
      </c>
      <c r="D112" s="9" t="s">
        <v>245</v>
      </c>
      <c r="E112" s="13"/>
    </row>
    <row r="113" ht="25" customHeight="1" spans="1:5">
      <c r="A113" s="7">
        <v>109</v>
      </c>
      <c r="B113" s="7" t="s">
        <v>246</v>
      </c>
      <c r="C113" s="9" t="s">
        <v>247</v>
      </c>
      <c r="D113" s="9" t="s">
        <v>248</v>
      </c>
      <c r="E113" s="9">
        <v>96.5</v>
      </c>
    </row>
    <row r="114" ht="25" customHeight="1" spans="1:5">
      <c r="A114" s="7">
        <v>110</v>
      </c>
      <c r="B114" s="7"/>
      <c r="C114" s="9" t="s">
        <v>249</v>
      </c>
      <c r="D114" s="9" t="s">
        <v>250</v>
      </c>
      <c r="E114" s="9"/>
    </row>
    <row r="115" ht="25" customHeight="1" spans="1:5">
      <c r="A115" s="7">
        <v>111</v>
      </c>
      <c r="B115" s="7"/>
      <c r="C115" s="9" t="s">
        <v>251</v>
      </c>
      <c r="D115" s="9" t="s">
        <v>252</v>
      </c>
      <c r="E115" s="9"/>
    </row>
    <row r="116" ht="25" customHeight="1" spans="1:5">
      <c r="A116" s="7">
        <v>112</v>
      </c>
      <c r="B116" s="7"/>
      <c r="C116" s="9" t="s">
        <v>253</v>
      </c>
      <c r="D116" s="9" t="s">
        <v>254</v>
      </c>
      <c r="E116" s="9"/>
    </row>
    <row r="117" ht="25" customHeight="1" spans="1:5">
      <c r="A117" s="7">
        <v>113</v>
      </c>
      <c r="B117" s="7"/>
      <c r="C117" s="9" t="s">
        <v>255</v>
      </c>
      <c r="D117" s="9" t="s">
        <v>256</v>
      </c>
      <c r="E117" s="9"/>
    </row>
    <row r="118" ht="25" customHeight="1" spans="1:5">
      <c r="A118" s="7">
        <v>114</v>
      </c>
      <c r="B118" s="11" t="s">
        <v>257</v>
      </c>
      <c r="C118" s="9" t="s">
        <v>258</v>
      </c>
      <c r="D118" s="9" t="s">
        <v>259</v>
      </c>
      <c r="E118" s="13">
        <v>97.5</v>
      </c>
    </row>
    <row r="119" ht="25" customHeight="1" spans="1:5">
      <c r="A119" s="7">
        <v>115</v>
      </c>
      <c r="B119" s="11"/>
      <c r="C119" s="9" t="s">
        <v>260</v>
      </c>
      <c r="D119" s="9" t="s">
        <v>261</v>
      </c>
      <c r="E119" s="13"/>
    </row>
    <row r="120" ht="25" customHeight="1" spans="1:5">
      <c r="A120" s="7">
        <v>116</v>
      </c>
      <c r="B120" s="8" t="s">
        <v>262</v>
      </c>
      <c r="C120" s="9" t="s">
        <v>263</v>
      </c>
      <c r="D120" s="9" t="s">
        <v>264</v>
      </c>
      <c r="E120" s="10">
        <v>132.5</v>
      </c>
    </row>
    <row r="121" ht="25" customHeight="1" spans="1:5">
      <c r="A121" s="7">
        <v>117</v>
      </c>
      <c r="B121" s="11"/>
      <c r="C121" s="9" t="s">
        <v>265</v>
      </c>
      <c r="D121" s="9" t="s">
        <v>266</v>
      </c>
      <c r="E121" s="13"/>
    </row>
    <row r="122" ht="25" customHeight="1" spans="1:5">
      <c r="A122" s="7">
        <v>118</v>
      </c>
      <c r="B122" s="11"/>
      <c r="C122" s="9" t="s">
        <v>267</v>
      </c>
      <c r="D122" s="9" t="s">
        <v>268</v>
      </c>
      <c r="E122" s="13"/>
    </row>
    <row r="123" ht="25" customHeight="1" spans="1:5">
      <c r="A123" s="7">
        <v>119</v>
      </c>
      <c r="B123" s="11"/>
      <c r="C123" s="9" t="s">
        <v>269</v>
      </c>
      <c r="D123" s="9" t="s">
        <v>270</v>
      </c>
      <c r="E123" s="13"/>
    </row>
    <row r="124" ht="25" customHeight="1" spans="1:5">
      <c r="A124" s="7">
        <v>120</v>
      </c>
      <c r="B124" s="15"/>
      <c r="C124" s="9" t="s">
        <v>271</v>
      </c>
      <c r="D124" s="9" t="s">
        <v>272</v>
      </c>
      <c r="E124" s="16"/>
    </row>
    <row r="125" ht="25" customHeight="1" spans="1:5">
      <c r="A125" s="7">
        <v>121</v>
      </c>
      <c r="B125" s="8" t="s">
        <v>273</v>
      </c>
      <c r="C125" s="9" t="s">
        <v>274</v>
      </c>
      <c r="D125" s="9" t="s">
        <v>275</v>
      </c>
      <c r="E125" s="10">
        <v>125.5</v>
      </c>
    </row>
    <row r="126" ht="25" customHeight="1" spans="1:5">
      <c r="A126" s="7">
        <v>122</v>
      </c>
      <c r="B126" s="11"/>
      <c r="C126" s="9" t="s">
        <v>276</v>
      </c>
      <c r="D126" s="9" t="s">
        <v>277</v>
      </c>
      <c r="E126" s="13"/>
    </row>
    <row r="127" ht="25" customHeight="1" spans="1:5">
      <c r="A127" s="7">
        <v>123</v>
      </c>
      <c r="B127" s="11"/>
      <c r="C127" s="9" t="s">
        <v>278</v>
      </c>
      <c r="D127" s="9" t="s">
        <v>279</v>
      </c>
      <c r="E127" s="13"/>
    </row>
    <row r="128" ht="25" customHeight="1" spans="1:5">
      <c r="A128" s="7">
        <v>124</v>
      </c>
      <c r="B128" s="11"/>
      <c r="C128" s="9" t="s">
        <v>280</v>
      </c>
      <c r="D128" s="9" t="s">
        <v>281</v>
      </c>
      <c r="E128" s="13"/>
    </row>
    <row r="129" ht="25" customHeight="1" spans="1:5">
      <c r="A129" s="7">
        <v>125</v>
      </c>
      <c r="B129" s="15"/>
      <c r="C129" s="9" t="s">
        <v>282</v>
      </c>
      <c r="D129" s="9" t="s">
        <v>283</v>
      </c>
      <c r="E129" s="16"/>
    </row>
    <row r="130" ht="25" customHeight="1" spans="1:5">
      <c r="A130" s="7">
        <v>126</v>
      </c>
      <c r="B130" s="7" t="s">
        <v>284</v>
      </c>
      <c r="C130" s="9" t="s">
        <v>285</v>
      </c>
      <c r="D130" s="9" t="s">
        <v>286</v>
      </c>
      <c r="E130" s="9">
        <v>135.5</v>
      </c>
    </row>
    <row r="131" ht="25" customHeight="1" spans="1:5">
      <c r="A131" s="7">
        <v>127</v>
      </c>
      <c r="B131" s="7"/>
      <c r="C131" s="9" t="s">
        <v>287</v>
      </c>
      <c r="D131" s="9" t="s">
        <v>288</v>
      </c>
      <c r="E131" s="9"/>
    </row>
    <row r="132" ht="25" customHeight="1" spans="1:5">
      <c r="A132" s="7">
        <v>128</v>
      </c>
      <c r="B132" s="7"/>
      <c r="C132" s="9" t="s">
        <v>289</v>
      </c>
      <c r="D132" s="9" t="s">
        <v>290</v>
      </c>
      <c r="E132" s="9"/>
    </row>
    <row r="133" ht="25" customHeight="1" spans="1:5">
      <c r="A133" s="7">
        <v>129</v>
      </c>
      <c r="B133" s="7"/>
      <c r="C133" s="9" t="s">
        <v>291</v>
      </c>
      <c r="D133" s="9" t="s">
        <v>292</v>
      </c>
      <c r="E133" s="9"/>
    </row>
    <row r="134" ht="25" customHeight="1" spans="1:5">
      <c r="A134" s="7">
        <v>130</v>
      </c>
      <c r="B134" s="7"/>
      <c r="C134" s="9" t="s">
        <v>293</v>
      </c>
      <c r="D134" s="9" t="s">
        <v>294</v>
      </c>
      <c r="E134" s="9"/>
    </row>
    <row r="135" ht="25" customHeight="1" spans="1:5">
      <c r="A135" s="7">
        <v>131</v>
      </c>
      <c r="B135" s="8" t="s">
        <v>295</v>
      </c>
      <c r="C135" s="9" t="s">
        <v>296</v>
      </c>
      <c r="D135" s="9" t="s">
        <v>297</v>
      </c>
      <c r="E135" s="10">
        <v>118</v>
      </c>
    </row>
    <row r="136" ht="25" customHeight="1" spans="1:5">
      <c r="A136" s="7">
        <v>132</v>
      </c>
      <c r="B136" s="11"/>
      <c r="C136" s="9" t="s">
        <v>298</v>
      </c>
      <c r="D136" s="9" t="s">
        <v>299</v>
      </c>
      <c r="E136" s="13"/>
    </row>
    <row r="137" ht="25" customHeight="1" spans="1:5">
      <c r="A137" s="7">
        <v>133</v>
      </c>
      <c r="B137" s="8" t="s">
        <v>300</v>
      </c>
      <c r="C137" s="9" t="s">
        <v>301</v>
      </c>
      <c r="D137" s="9" t="s">
        <v>302</v>
      </c>
      <c r="E137" s="10">
        <v>134.5</v>
      </c>
    </row>
    <row r="138" ht="25" customHeight="1" spans="1:5">
      <c r="A138" s="7">
        <v>134</v>
      </c>
      <c r="B138" s="11"/>
      <c r="C138" s="9" t="s">
        <v>303</v>
      </c>
      <c r="D138" s="9" t="s">
        <v>304</v>
      </c>
      <c r="E138" s="13"/>
    </row>
    <row r="139" ht="25" customHeight="1" spans="1:5">
      <c r="A139" s="7">
        <v>135</v>
      </c>
      <c r="B139" s="11"/>
      <c r="C139" s="9" t="s">
        <v>305</v>
      </c>
      <c r="D139" s="9" t="s">
        <v>306</v>
      </c>
      <c r="E139" s="13"/>
    </row>
    <row r="140" ht="25" customHeight="1" spans="1:5">
      <c r="A140" s="7">
        <v>136</v>
      </c>
      <c r="B140" s="11"/>
      <c r="C140" s="9" t="s">
        <v>307</v>
      </c>
      <c r="D140" s="9" t="s">
        <v>308</v>
      </c>
      <c r="E140" s="13"/>
    </row>
    <row r="141" ht="25" customHeight="1" spans="1:5">
      <c r="A141" s="7">
        <v>137</v>
      </c>
      <c r="B141" s="15"/>
      <c r="C141" s="9" t="s">
        <v>309</v>
      </c>
      <c r="D141" s="9" t="s">
        <v>310</v>
      </c>
      <c r="E141" s="16"/>
    </row>
    <row r="142" ht="25" customHeight="1" spans="1:5">
      <c r="A142" s="7">
        <v>138</v>
      </c>
      <c r="B142" s="8" t="s">
        <v>311</v>
      </c>
      <c r="C142" s="9" t="s">
        <v>312</v>
      </c>
      <c r="D142" s="9" t="s">
        <v>313</v>
      </c>
      <c r="E142" s="10">
        <v>111.5</v>
      </c>
    </row>
    <row r="143" ht="25" customHeight="1" spans="1:5">
      <c r="A143" s="7">
        <v>139</v>
      </c>
      <c r="B143" s="11"/>
      <c r="C143" s="9" t="s">
        <v>314</v>
      </c>
      <c r="D143" s="9" t="s">
        <v>315</v>
      </c>
      <c r="E143" s="13"/>
    </row>
    <row r="144" ht="25" customHeight="1" spans="1:5">
      <c r="A144" s="7">
        <v>140</v>
      </c>
      <c r="B144" s="11"/>
      <c r="C144" s="9" t="s">
        <v>316</v>
      </c>
      <c r="D144" s="9" t="s">
        <v>317</v>
      </c>
      <c r="E144" s="13"/>
    </row>
    <row r="145" ht="25" customHeight="1" spans="1:5">
      <c r="A145" s="7">
        <v>141</v>
      </c>
      <c r="B145" s="15"/>
      <c r="C145" s="9" t="s">
        <v>318</v>
      </c>
      <c r="D145" s="9" t="s">
        <v>319</v>
      </c>
      <c r="E145" s="16"/>
    </row>
    <row r="146" ht="25" customHeight="1" spans="1:5">
      <c r="A146" s="7">
        <v>142</v>
      </c>
      <c r="B146" s="8" t="s">
        <v>320</v>
      </c>
      <c r="C146" s="9" t="s">
        <v>321</v>
      </c>
      <c r="D146" s="9" t="s">
        <v>322</v>
      </c>
      <c r="E146" s="10">
        <v>132.5</v>
      </c>
    </row>
    <row r="147" ht="25" customHeight="1" spans="1:5">
      <c r="A147" s="7">
        <v>143</v>
      </c>
      <c r="B147" s="11"/>
      <c r="C147" s="9" t="s">
        <v>323</v>
      </c>
      <c r="D147" s="9" t="s">
        <v>324</v>
      </c>
      <c r="E147" s="13"/>
    </row>
    <row r="148" ht="25" customHeight="1" spans="1:5">
      <c r="A148" s="7">
        <v>144</v>
      </c>
      <c r="B148" s="11"/>
      <c r="C148" s="9" t="s">
        <v>325</v>
      </c>
      <c r="D148" s="9" t="s">
        <v>326</v>
      </c>
      <c r="E148" s="13"/>
    </row>
    <row r="149" ht="25" customHeight="1" spans="1:5">
      <c r="A149" s="7">
        <v>145</v>
      </c>
      <c r="B149" s="11"/>
      <c r="C149" s="9" t="s">
        <v>327</v>
      </c>
      <c r="D149" s="9" t="s">
        <v>328</v>
      </c>
      <c r="E149" s="13"/>
    </row>
    <row r="150" ht="25" customHeight="1" spans="1:5">
      <c r="A150" s="7">
        <v>146</v>
      </c>
      <c r="B150" s="11"/>
      <c r="C150" s="9" t="s">
        <v>329</v>
      </c>
      <c r="D150" s="9" t="s">
        <v>330</v>
      </c>
      <c r="E150" s="13"/>
    </row>
    <row r="151" ht="25" customHeight="1" spans="1:5">
      <c r="A151" s="7">
        <v>147</v>
      </c>
      <c r="B151" s="11"/>
      <c r="C151" s="9" t="s">
        <v>331</v>
      </c>
      <c r="D151" s="9" t="s">
        <v>332</v>
      </c>
      <c r="E151" s="13"/>
    </row>
    <row r="152" ht="25" customHeight="1" spans="1:5">
      <c r="A152" s="7">
        <v>148</v>
      </c>
      <c r="B152" s="11"/>
      <c r="C152" s="9" t="s">
        <v>333</v>
      </c>
      <c r="D152" s="9" t="s">
        <v>334</v>
      </c>
      <c r="E152" s="13"/>
    </row>
    <row r="153" ht="25" customHeight="1" spans="1:5">
      <c r="A153" s="7">
        <v>149</v>
      </c>
      <c r="B153" s="11"/>
      <c r="C153" s="9" t="s">
        <v>335</v>
      </c>
      <c r="D153" s="9" t="s">
        <v>336</v>
      </c>
      <c r="E153" s="13"/>
    </row>
    <row r="154" ht="25" customHeight="1" spans="1:5">
      <c r="A154" s="7">
        <v>150</v>
      </c>
      <c r="B154" s="11"/>
      <c r="C154" s="9" t="s">
        <v>337</v>
      </c>
      <c r="D154" s="9" t="s">
        <v>338</v>
      </c>
      <c r="E154" s="13"/>
    </row>
    <row r="155" ht="25" customHeight="1" spans="1:5">
      <c r="A155" s="7">
        <v>151</v>
      </c>
      <c r="B155" s="15"/>
      <c r="C155" s="9" t="s">
        <v>339</v>
      </c>
      <c r="D155" s="9" t="s">
        <v>340</v>
      </c>
      <c r="E155" s="16"/>
    </row>
    <row r="156" ht="25" customHeight="1" spans="1:5">
      <c r="A156" s="7">
        <v>152</v>
      </c>
      <c r="B156" s="8" t="s">
        <v>341</v>
      </c>
      <c r="C156" s="9" t="s">
        <v>342</v>
      </c>
      <c r="D156" s="9" t="s">
        <v>343</v>
      </c>
      <c r="E156" s="10">
        <v>112.5</v>
      </c>
    </row>
    <row r="157" ht="25" customHeight="1" spans="1:5">
      <c r="A157" s="7">
        <v>153</v>
      </c>
      <c r="B157" s="11"/>
      <c r="C157" s="9" t="s">
        <v>344</v>
      </c>
      <c r="D157" s="9" t="s">
        <v>345</v>
      </c>
      <c r="E157" s="13"/>
    </row>
    <row r="158" ht="25" customHeight="1" spans="1:5">
      <c r="A158" s="7">
        <v>154</v>
      </c>
      <c r="B158" s="11"/>
      <c r="C158" s="9" t="s">
        <v>346</v>
      </c>
      <c r="D158" s="9" t="s">
        <v>347</v>
      </c>
      <c r="E158" s="13"/>
    </row>
    <row r="159" ht="25" customHeight="1" spans="1:5">
      <c r="A159" s="7">
        <v>155</v>
      </c>
      <c r="B159" s="15"/>
      <c r="C159" s="9" t="s">
        <v>348</v>
      </c>
      <c r="D159" s="9" t="s">
        <v>349</v>
      </c>
      <c r="E159" s="16"/>
    </row>
    <row r="160" ht="25" customHeight="1" spans="1:5">
      <c r="A160" s="7">
        <v>156</v>
      </c>
      <c r="B160" s="8" t="s">
        <v>350</v>
      </c>
      <c r="C160" s="9" t="s">
        <v>351</v>
      </c>
      <c r="D160" s="9" t="s">
        <v>352</v>
      </c>
      <c r="E160" s="10">
        <v>132.5</v>
      </c>
    </row>
    <row r="161" ht="25" customHeight="1" spans="1:5">
      <c r="A161" s="7">
        <v>157</v>
      </c>
      <c r="B161" s="11"/>
      <c r="C161" s="9" t="s">
        <v>353</v>
      </c>
      <c r="D161" s="9" t="s">
        <v>354</v>
      </c>
      <c r="E161" s="13"/>
    </row>
    <row r="162" ht="25" customHeight="1" spans="1:5">
      <c r="A162" s="7">
        <v>158</v>
      </c>
      <c r="B162" s="11"/>
      <c r="C162" s="9" t="s">
        <v>355</v>
      </c>
      <c r="D162" s="9" t="s">
        <v>356</v>
      </c>
      <c r="E162" s="13"/>
    </row>
    <row r="163" ht="25" customHeight="1" spans="1:5">
      <c r="A163" s="7">
        <v>159</v>
      </c>
      <c r="B163" s="11"/>
      <c r="C163" s="9" t="s">
        <v>357</v>
      </c>
      <c r="D163" s="9" t="s">
        <v>358</v>
      </c>
      <c r="E163" s="13"/>
    </row>
    <row r="164" ht="25" customHeight="1" spans="1:5">
      <c r="A164" s="7">
        <v>160</v>
      </c>
      <c r="B164" s="11"/>
      <c r="C164" s="9" t="s">
        <v>359</v>
      </c>
      <c r="D164" s="9" t="s">
        <v>360</v>
      </c>
      <c r="E164" s="13"/>
    </row>
    <row r="165" ht="25" customHeight="1" spans="1:5">
      <c r="A165" s="7">
        <v>161</v>
      </c>
      <c r="B165" s="11"/>
      <c r="C165" s="9" t="s">
        <v>361</v>
      </c>
      <c r="D165" s="9" t="s">
        <v>362</v>
      </c>
      <c r="E165" s="13"/>
    </row>
    <row r="166" ht="25" customHeight="1" spans="1:5">
      <c r="A166" s="7">
        <v>162</v>
      </c>
      <c r="B166" s="11"/>
      <c r="C166" s="9" t="s">
        <v>363</v>
      </c>
      <c r="D166" s="9" t="s">
        <v>364</v>
      </c>
      <c r="E166" s="13"/>
    </row>
    <row r="167" ht="25" customHeight="1" spans="1:5">
      <c r="A167" s="7">
        <v>163</v>
      </c>
      <c r="B167" s="11"/>
      <c r="C167" s="9" t="s">
        <v>365</v>
      </c>
      <c r="D167" s="9" t="s">
        <v>366</v>
      </c>
      <c r="E167" s="13"/>
    </row>
    <row r="168" ht="25" customHeight="1" spans="1:5">
      <c r="A168" s="7">
        <v>164</v>
      </c>
      <c r="B168" s="11"/>
      <c r="C168" s="9" t="s">
        <v>367</v>
      </c>
      <c r="D168" s="9" t="s">
        <v>368</v>
      </c>
      <c r="E168" s="13"/>
    </row>
    <row r="169" ht="25" customHeight="1" spans="1:5">
      <c r="A169" s="7">
        <v>165</v>
      </c>
      <c r="B169" s="11"/>
      <c r="C169" s="9" t="s">
        <v>369</v>
      </c>
      <c r="D169" s="9" t="s">
        <v>370</v>
      </c>
      <c r="E169" s="13"/>
    </row>
    <row r="170" ht="25" customHeight="1" spans="1:5">
      <c r="A170" s="7">
        <v>166</v>
      </c>
      <c r="B170" s="11"/>
      <c r="C170" s="9" t="s">
        <v>371</v>
      </c>
      <c r="D170" s="9" t="s">
        <v>372</v>
      </c>
      <c r="E170" s="13"/>
    </row>
    <row r="171" ht="25" customHeight="1" spans="1:5">
      <c r="A171" s="7">
        <v>167</v>
      </c>
      <c r="B171" s="11"/>
      <c r="C171" s="9" t="s">
        <v>373</v>
      </c>
      <c r="D171" s="9" t="s">
        <v>374</v>
      </c>
      <c r="E171" s="13"/>
    </row>
    <row r="172" ht="25" customHeight="1" spans="1:5">
      <c r="A172" s="7">
        <v>168</v>
      </c>
      <c r="B172" s="11"/>
      <c r="C172" s="9" t="s">
        <v>375</v>
      </c>
      <c r="D172" s="9" t="s">
        <v>376</v>
      </c>
      <c r="E172" s="13"/>
    </row>
    <row r="173" ht="25" customHeight="1" spans="1:5">
      <c r="A173" s="7">
        <v>169</v>
      </c>
      <c r="B173" s="11"/>
      <c r="C173" s="9" t="s">
        <v>377</v>
      </c>
      <c r="D173" s="9" t="s">
        <v>378</v>
      </c>
      <c r="E173" s="13"/>
    </row>
    <row r="174" ht="25" customHeight="1" spans="1:5">
      <c r="A174" s="7">
        <v>170</v>
      </c>
      <c r="B174" s="15"/>
      <c r="C174" s="9" t="s">
        <v>379</v>
      </c>
      <c r="D174" s="9" t="s">
        <v>380</v>
      </c>
      <c r="E174" s="16"/>
    </row>
  </sheetData>
  <mergeCells count="66">
    <mergeCell ref="A2:E2"/>
    <mergeCell ref="A3:E3"/>
    <mergeCell ref="B5:B9"/>
    <mergeCell ref="B10:B11"/>
    <mergeCell ref="B12:B21"/>
    <mergeCell ref="B22:B26"/>
    <mergeCell ref="B27:B31"/>
    <mergeCell ref="B32:B36"/>
    <mergeCell ref="B37:B41"/>
    <mergeCell ref="B42:B47"/>
    <mergeCell ref="B48:B57"/>
    <mergeCell ref="B58:B62"/>
    <mergeCell ref="B63:B65"/>
    <mergeCell ref="B68:B71"/>
    <mergeCell ref="B72:B76"/>
    <mergeCell ref="B77:B78"/>
    <mergeCell ref="B79:B83"/>
    <mergeCell ref="B84:B89"/>
    <mergeCell ref="B90:B94"/>
    <mergeCell ref="B95:B97"/>
    <mergeCell ref="B98:B102"/>
    <mergeCell ref="B103:B107"/>
    <mergeCell ref="B108:B112"/>
    <mergeCell ref="B113:B117"/>
    <mergeCell ref="B118:B119"/>
    <mergeCell ref="B120:B124"/>
    <mergeCell ref="B125:B129"/>
    <mergeCell ref="B130:B134"/>
    <mergeCell ref="B135:B136"/>
    <mergeCell ref="B137:B141"/>
    <mergeCell ref="B142:B145"/>
    <mergeCell ref="B146:B155"/>
    <mergeCell ref="B156:B159"/>
    <mergeCell ref="B160:B174"/>
    <mergeCell ref="E5:E9"/>
    <mergeCell ref="E10:E11"/>
    <mergeCell ref="E12:E21"/>
    <mergeCell ref="E22:E26"/>
    <mergeCell ref="E27:E31"/>
    <mergeCell ref="E32:E36"/>
    <mergeCell ref="E37:E41"/>
    <mergeCell ref="E42:E47"/>
    <mergeCell ref="E48:E57"/>
    <mergeCell ref="E58:E62"/>
    <mergeCell ref="E63:E65"/>
    <mergeCell ref="E68:E71"/>
    <mergeCell ref="E72:E76"/>
    <mergeCell ref="E77:E78"/>
    <mergeCell ref="E79:E83"/>
    <mergeCell ref="E84:E89"/>
    <mergeCell ref="E90:E94"/>
    <mergeCell ref="E95:E97"/>
    <mergeCell ref="E98:E102"/>
    <mergeCell ref="E103:E107"/>
    <mergeCell ref="E108:E112"/>
    <mergeCell ref="E113:E117"/>
    <mergeCell ref="E118:E119"/>
    <mergeCell ref="E120:E124"/>
    <mergeCell ref="E125:E129"/>
    <mergeCell ref="E130:E134"/>
    <mergeCell ref="E135:E136"/>
    <mergeCell ref="E137:E141"/>
    <mergeCell ref="E142:E145"/>
    <mergeCell ref="E146:E155"/>
    <mergeCell ref="E156:E159"/>
    <mergeCell ref="E160:E174"/>
  </mergeCells>
  <conditionalFormatting sqref="C2">
    <cfRule type="duplicateValues" dxfId="0" priority="1220"/>
  </conditionalFormatting>
  <conditionalFormatting sqref="C4">
    <cfRule type="duplicateValues" dxfId="0" priority="1218"/>
    <cfRule type="duplicateValues" dxfId="0" priority="1219"/>
  </conditionalFormatting>
  <conditionalFormatting sqref="E10">
    <cfRule type="duplicateValues" dxfId="0" priority="1"/>
  </conditionalFormatting>
  <conditionalFormatting sqref="C12">
    <cfRule type="duplicateValues" dxfId="0" priority="655"/>
  </conditionalFormatting>
  <conditionalFormatting sqref="E12">
    <cfRule type="duplicateValues" dxfId="0" priority="1045"/>
  </conditionalFormatting>
  <conditionalFormatting sqref="C13">
    <cfRule type="duplicateValues" dxfId="0" priority="651"/>
  </conditionalFormatting>
  <conditionalFormatting sqref="C14">
    <cfRule type="duplicateValues" dxfId="0" priority="647"/>
  </conditionalFormatting>
  <conditionalFormatting sqref="C21">
    <cfRule type="duplicateValues" dxfId="0" priority="649"/>
  </conditionalFormatting>
  <conditionalFormatting sqref="E22">
    <cfRule type="duplicateValues" dxfId="0" priority="1014"/>
  </conditionalFormatting>
  <conditionalFormatting sqref="C27">
    <cfRule type="duplicateValues" dxfId="0" priority="639"/>
  </conditionalFormatting>
  <conditionalFormatting sqref="E27">
    <cfRule type="duplicateValues" dxfId="0" priority="1132"/>
  </conditionalFormatting>
  <conditionalFormatting sqref="C31">
    <cfRule type="duplicateValues" dxfId="0" priority="637"/>
  </conditionalFormatting>
  <conditionalFormatting sqref="C32">
    <cfRule type="duplicateValues" dxfId="0" priority="545"/>
  </conditionalFormatting>
  <conditionalFormatting sqref="C33">
    <cfRule type="duplicateValues" dxfId="0" priority="549"/>
  </conditionalFormatting>
  <conditionalFormatting sqref="C34">
    <cfRule type="duplicateValues" dxfId="0" priority="541"/>
  </conditionalFormatting>
  <conditionalFormatting sqref="C35">
    <cfRule type="duplicateValues" dxfId="0" priority="544"/>
  </conditionalFormatting>
  <conditionalFormatting sqref="C36">
    <cfRule type="duplicateValues" dxfId="0" priority="548"/>
  </conditionalFormatting>
  <conditionalFormatting sqref="C37">
    <cfRule type="duplicateValues" dxfId="0" priority="523"/>
  </conditionalFormatting>
  <conditionalFormatting sqref="C38">
    <cfRule type="duplicateValues" dxfId="0" priority="527"/>
  </conditionalFormatting>
  <conditionalFormatting sqref="C39">
    <cfRule type="duplicateValues" dxfId="0" priority="519"/>
  </conditionalFormatting>
  <conditionalFormatting sqref="C40">
    <cfRule type="duplicateValues" dxfId="0" priority="522"/>
  </conditionalFormatting>
  <conditionalFormatting sqref="C41">
    <cfRule type="duplicateValues" dxfId="0" priority="526"/>
  </conditionalFormatting>
  <conditionalFormatting sqref="C42">
    <cfRule type="duplicateValues" dxfId="0" priority="507"/>
  </conditionalFormatting>
  <conditionalFormatting sqref="C47">
    <cfRule type="duplicateValues" dxfId="0" priority="511"/>
  </conditionalFormatting>
  <conditionalFormatting sqref="C48">
    <cfRule type="duplicateValues" dxfId="0" priority="489"/>
  </conditionalFormatting>
  <conditionalFormatting sqref="C49">
    <cfRule type="duplicateValues" dxfId="0" priority="493"/>
  </conditionalFormatting>
  <conditionalFormatting sqref="C50">
    <cfRule type="duplicateValues" dxfId="0" priority="495"/>
  </conditionalFormatting>
  <conditionalFormatting sqref="C57">
    <cfRule type="duplicateValues" dxfId="0" priority="492"/>
  </conditionalFormatting>
  <conditionalFormatting sqref="C58">
    <cfRule type="duplicateValues" dxfId="0" priority="451"/>
  </conditionalFormatting>
  <conditionalFormatting sqref="C59">
    <cfRule type="duplicateValues" dxfId="0" priority="455"/>
  </conditionalFormatting>
  <conditionalFormatting sqref="C60">
    <cfRule type="duplicateValues" dxfId="0" priority="447"/>
  </conditionalFormatting>
  <conditionalFormatting sqref="C61">
    <cfRule type="duplicateValues" dxfId="0" priority="450"/>
  </conditionalFormatting>
  <conditionalFormatting sqref="C62">
    <cfRule type="duplicateValues" dxfId="0" priority="454"/>
  </conditionalFormatting>
  <conditionalFormatting sqref="C63">
    <cfRule type="duplicateValues" dxfId="0" priority="429"/>
  </conditionalFormatting>
  <conditionalFormatting sqref="C64">
    <cfRule type="duplicateValues" dxfId="0" priority="433"/>
  </conditionalFormatting>
  <conditionalFormatting sqref="C65">
    <cfRule type="duplicateValues" dxfId="0" priority="435"/>
  </conditionalFormatting>
  <conditionalFormatting sqref="C66">
    <cfRule type="duplicateValues" dxfId="0" priority="419"/>
  </conditionalFormatting>
  <conditionalFormatting sqref="C67">
    <cfRule type="duplicateValues" dxfId="0" priority="967"/>
  </conditionalFormatting>
  <conditionalFormatting sqref="C68">
    <cfRule type="duplicateValues" dxfId="0" priority="337"/>
  </conditionalFormatting>
  <conditionalFormatting sqref="C69">
    <cfRule type="duplicateValues" dxfId="0" priority="341"/>
  </conditionalFormatting>
  <conditionalFormatting sqref="C70">
    <cfRule type="duplicateValues" dxfId="0" priority="333"/>
  </conditionalFormatting>
  <conditionalFormatting sqref="C71">
    <cfRule type="duplicateValues" dxfId="0" priority="336"/>
  </conditionalFormatting>
  <conditionalFormatting sqref="C72">
    <cfRule type="duplicateValues" dxfId="0" priority="277"/>
  </conditionalFormatting>
  <conditionalFormatting sqref="C76">
    <cfRule type="duplicateValues" dxfId="0" priority="281"/>
  </conditionalFormatting>
  <conditionalFormatting sqref="C77">
    <cfRule type="duplicateValues" dxfId="0" priority="197"/>
  </conditionalFormatting>
  <conditionalFormatting sqref="C78">
    <cfRule type="duplicateValues" dxfId="0" priority="191"/>
  </conditionalFormatting>
  <conditionalFormatting sqref="C79">
    <cfRule type="duplicateValues" dxfId="0" priority="103"/>
  </conditionalFormatting>
  <conditionalFormatting sqref="C80">
    <cfRule type="duplicateValues" dxfId="0" priority="107"/>
  </conditionalFormatting>
  <conditionalFormatting sqref="C81">
    <cfRule type="duplicateValues" dxfId="0" priority="99"/>
  </conditionalFormatting>
  <conditionalFormatting sqref="C82">
    <cfRule type="duplicateValues" dxfId="0" priority="102"/>
  </conditionalFormatting>
  <conditionalFormatting sqref="C83">
    <cfRule type="duplicateValues" dxfId="0" priority="106"/>
  </conditionalFormatting>
  <conditionalFormatting sqref="C84">
    <cfRule type="duplicateValues" dxfId="0" priority="81"/>
  </conditionalFormatting>
  <conditionalFormatting sqref="C85">
    <cfRule type="duplicateValues" dxfId="0" priority="85"/>
  </conditionalFormatting>
  <conditionalFormatting sqref="C86">
    <cfRule type="duplicateValues" dxfId="0" priority="87"/>
  </conditionalFormatting>
  <conditionalFormatting sqref="C89">
    <cfRule type="duplicateValues" dxfId="0" priority="84"/>
  </conditionalFormatting>
  <conditionalFormatting sqref="C90">
    <cfRule type="duplicateValues" dxfId="0" priority="65"/>
  </conditionalFormatting>
  <conditionalFormatting sqref="C91">
    <cfRule type="duplicateValues" dxfId="0" priority="57"/>
  </conditionalFormatting>
  <conditionalFormatting sqref="C92">
    <cfRule type="duplicateValues" dxfId="0" priority="61"/>
  </conditionalFormatting>
  <conditionalFormatting sqref="C93">
    <cfRule type="duplicateValues" dxfId="0" priority="64"/>
  </conditionalFormatting>
  <conditionalFormatting sqref="C94">
    <cfRule type="duplicateValues" dxfId="0" priority="56"/>
  </conditionalFormatting>
  <conditionalFormatting sqref="C95">
    <cfRule type="duplicateValues" dxfId="0" priority="41"/>
  </conditionalFormatting>
  <conditionalFormatting sqref="C96">
    <cfRule type="duplicateValues" dxfId="0" priority="33"/>
  </conditionalFormatting>
  <conditionalFormatting sqref="C97">
    <cfRule type="duplicateValues" dxfId="0" priority="37"/>
  </conditionalFormatting>
  <conditionalFormatting sqref="C102">
    <cfRule type="duplicateValues" dxfId="0" priority="23"/>
  </conditionalFormatting>
  <conditionalFormatting sqref="C108">
    <cfRule type="duplicateValues" dxfId="0" priority="677"/>
  </conditionalFormatting>
  <conditionalFormatting sqref="E108">
    <cfRule type="duplicateValues" dxfId="0" priority="1039"/>
  </conditionalFormatting>
  <conditionalFormatting sqref="C109">
    <cfRule type="duplicateValues" dxfId="0" priority="673"/>
  </conditionalFormatting>
  <conditionalFormatting sqref="C110">
    <cfRule type="duplicateValues" dxfId="0" priority="669"/>
  </conditionalFormatting>
  <conditionalFormatting sqref="C111">
    <cfRule type="duplicateValues" dxfId="0" priority="675"/>
  </conditionalFormatting>
  <conditionalFormatting sqref="C112">
    <cfRule type="duplicateValues" dxfId="0" priority="671"/>
  </conditionalFormatting>
  <conditionalFormatting sqref="C117">
    <cfRule type="duplicateValues" dxfId="0" priority="627"/>
  </conditionalFormatting>
  <conditionalFormatting sqref="C118">
    <cfRule type="duplicateValues" dxfId="0" priority="603"/>
  </conditionalFormatting>
  <conditionalFormatting sqref="C119">
    <cfRule type="duplicateValues" dxfId="0" priority="595"/>
  </conditionalFormatting>
  <conditionalFormatting sqref="C120">
    <cfRule type="duplicateValues" dxfId="0" priority="571"/>
  </conditionalFormatting>
  <conditionalFormatting sqref="C121">
    <cfRule type="duplicateValues" dxfId="0" priority="565"/>
  </conditionalFormatting>
  <conditionalFormatting sqref="C122">
    <cfRule type="duplicateValues" dxfId="0" priority="567"/>
  </conditionalFormatting>
  <conditionalFormatting sqref="C123">
    <cfRule type="duplicateValues" dxfId="0" priority="570"/>
  </conditionalFormatting>
  <conditionalFormatting sqref="C124">
    <cfRule type="duplicateValues" dxfId="0" priority="564"/>
  </conditionalFormatting>
  <conditionalFormatting sqref="C125">
    <cfRule type="duplicateValues" dxfId="0" priority="475"/>
  </conditionalFormatting>
  <conditionalFormatting sqref="C126">
    <cfRule type="duplicateValues" dxfId="0" priority="469"/>
  </conditionalFormatting>
  <conditionalFormatting sqref="C127">
    <cfRule type="duplicateValues" dxfId="0" priority="471"/>
  </conditionalFormatting>
  <conditionalFormatting sqref="C128">
    <cfRule type="duplicateValues" dxfId="0" priority="474"/>
  </conditionalFormatting>
  <conditionalFormatting sqref="C129">
    <cfRule type="duplicateValues" dxfId="0" priority="468"/>
  </conditionalFormatting>
  <conditionalFormatting sqref="C130">
    <cfRule type="duplicateValues" dxfId="0" priority="401"/>
  </conditionalFormatting>
  <conditionalFormatting sqref="C134">
    <cfRule type="duplicateValues" dxfId="0" priority="399"/>
  </conditionalFormatting>
  <conditionalFormatting sqref="C135">
    <cfRule type="duplicateValues" dxfId="0" priority="385"/>
  </conditionalFormatting>
  <conditionalFormatting sqref="C136">
    <cfRule type="duplicateValues" dxfId="0" priority="379"/>
  </conditionalFormatting>
  <conditionalFormatting sqref="C137">
    <cfRule type="duplicateValues" dxfId="0" priority="367"/>
  </conditionalFormatting>
  <conditionalFormatting sqref="C141">
    <cfRule type="duplicateValues" dxfId="0" priority="365"/>
  </conditionalFormatting>
  <conditionalFormatting sqref="C142">
    <cfRule type="duplicateValues" dxfId="0" priority="355"/>
  </conditionalFormatting>
  <conditionalFormatting sqref="C145">
    <cfRule type="duplicateValues" dxfId="0" priority="353"/>
  </conditionalFormatting>
  <conditionalFormatting sqref="C146">
    <cfRule type="duplicateValues" dxfId="0" priority="321"/>
  </conditionalFormatting>
  <conditionalFormatting sqref="C155">
    <cfRule type="duplicateValues" dxfId="0" priority="325"/>
  </conditionalFormatting>
  <conditionalFormatting sqref="C159">
    <cfRule type="duplicateValues" dxfId="0" priority="315"/>
  </conditionalFormatting>
  <conditionalFormatting sqref="C174">
    <cfRule type="duplicateValues" dxfId="0" priority="764"/>
  </conditionalFormatting>
  <conditionalFormatting sqref="C15:C20">
    <cfRule type="duplicateValues" dxfId="0" priority="653"/>
  </conditionalFormatting>
  <conditionalFormatting sqref="C22:C26">
    <cfRule type="duplicateValues" dxfId="0" priority="1016"/>
  </conditionalFormatting>
  <conditionalFormatting sqref="C28:C30">
    <cfRule type="duplicateValues" dxfId="0" priority="635"/>
  </conditionalFormatting>
  <conditionalFormatting sqref="C43:C46">
    <cfRule type="duplicateValues" dxfId="0" priority="509"/>
  </conditionalFormatting>
  <conditionalFormatting sqref="C51:C56">
    <cfRule type="duplicateValues" dxfId="0" priority="488"/>
  </conditionalFormatting>
  <conditionalFormatting sqref="C73:C75">
    <cfRule type="duplicateValues" dxfId="0" priority="279"/>
  </conditionalFormatting>
  <conditionalFormatting sqref="C87:C88">
    <cfRule type="duplicateValues" dxfId="0" priority="80"/>
  </conditionalFormatting>
  <conditionalFormatting sqref="C98:C101">
    <cfRule type="duplicateValues" dxfId="0" priority="25"/>
  </conditionalFormatting>
  <conditionalFormatting sqref="C103:C107">
    <cfRule type="duplicateValues" dxfId="0" priority="837"/>
  </conditionalFormatting>
  <conditionalFormatting sqref="C113:C116">
    <cfRule type="duplicateValues" dxfId="0" priority="629"/>
  </conditionalFormatting>
  <conditionalFormatting sqref="C131:C133">
    <cfRule type="duplicateValues" dxfId="0" priority="397"/>
  </conditionalFormatting>
  <conditionalFormatting sqref="C138:C140">
    <cfRule type="duplicateValues" dxfId="0" priority="369"/>
  </conditionalFormatting>
  <conditionalFormatting sqref="C143:C144">
    <cfRule type="duplicateValues" dxfId="0" priority="357"/>
  </conditionalFormatting>
  <conditionalFormatting sqref="C147:C154">
    <cfRule type="duplicateValues" dxfId="0" priority="323"/>
  </conditionalFormatting>
  <conditionalFormatting sqref="C156:C158">
    <cfRule type="duplicateValues" dxfId="0" priority="313"/>
  </conditionalFormatting>
  <conditionalFormatting sqref="C160:C173">
    <cfRule type="duplicateValues" dxfId="0" priority="958"/>
  </conditionalFormatting>
  <conditionalFormatting sqref="E113:E116">
    <cfRule type="duplicateValues" dxfId="0" priority="1127"/>
  </conditionalFormatting>
  <printOptions horizontalCentered="1"/>
  <pageMargins left="0.751388888888889" right="0.751388888888889" top="0.472222222222222" bottom="0.432638888888889" header="0.472222222222222" footer="0.19652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吴双</cp:lastModifiedBy>
  <dcterms:created xsi:type="dcterms:W3CDTF">2020-11-20T05:18:00Z</dcterms:created>
  <cp:lastPrinted>2020-11-24T00:32:00Z</cp:lastPrinted>
  <dcterms:modified xsi:type="dcterms:W3CDTF">2023-05-22T09:13:42Z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D6771A8BB5504A96B8C82F905EA11F28</vt:lpwstr>
  </property>
</Properties>
</file>