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宁夏局" sheetId="1" r:id="rId1"/>
  </sheets>
  <definedNames>
    <definedName name="_xlnm._FilterDatabase" localSheetId="0" hidden="1">宁夏局!$A$3:$F$145</definedName>
    <definedName name="_xlnm.Print_Titles" localSheetId="0">宁夏局!$1:$2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<sst xmlns="http://schemas.openxmlformats.org/spreadsheetml/2006/main" count="353" uniqueCount="327">
  <si>
    <t>附件1</t>
  </si>
  <si>
    <t>国家粮食和物资储备局宁夏局事业单位2025年度公开招聘面试名单</t>
  </si>
  <si>
    <t>序号</t>
  </si>
  <si>
    <t>报考单位</t>
  </si>
  <si>
    <t>职位名称
及编号</t>
  </si>
  <si>
    <t>姓名</t>
  </si>
  <si>
    <t>准考证号</t>
  </si>
  <si>
    <t>进入面试
最低分数线</t>
  </si>
  <si>
    <t>备注</t>
  </si>
  <si>
    <t>宁夏局五三六处</t>
  </si>
  <si>
    <t>行政管理岗位 
A0593</t>
  </si>
  <si>
    <t>李军</t>
  </si>
  <si>
    <t>006864220806</t>
  </si>
  <si>
    <t>2025年5月23日上午9:00至11:00进行资格复审</t>
  </si>
  <si>
    <t>张凯</t>
  </si>
  <si>
    <t>006864221901</t>
  </si>
  <si>
    <t>朱国栋</t>
  </si>
  <si>
    <t>006864223208</t>
  </si>
  <si>
    <t>田磊</t>
  </si>
  <si>
    <t>006864223521</t>
  </si>
  <si>
    <t>马琴</t>
  </si>
  <si>
    <t>006864224817</t>
  </si>
  <si>
    <t>秘书 
A0595</t>
  </si>
  <si>
    <t>徐悦</t>
  </si>
  <si>
    <t>006864220216</t>
  </si>
  <si>
    <t>徐彬楠</t>
  </si>
  <si>
    <t>006864220603</t>
  </si>
  <si>
    <t>马建国</t>
  </si>
  <si>
    <t>006864222215</t>
  </si>
  <si>
    <t>唐菲</t>
  </si>
  <si>
    <t>006864222306</t>
  </si>
  <si>
    <t>冯婧茹</t>
  </si>
  <si>
    <t>006864224006</t>
  </si>
  <si>
    <t>国有资产管理员 A0596</t>
  </si>
  <si>
    <t>柴沁园</t>
  </si>
  <si>
    <t>006864220802</t>
  </si>
  <si>
    <t>俞娟</t>
  </si>
  <si>
    <t>006864222103</t>
  </si>
  <si>
    <t>党茹</t>
  </si>
  <si>
    <t>006864222127</t>
  </si>
  <si>
    <t>马秀珍</t>
  </si>
  <si>
    <t>006864224417</t>
  </si>
  <si>
    <t>肖何</t>
  </si>
  <si>
    <t>006864224914</t>
  </si>
  <si>
    <t>计算机网络技术员 A0597</t>
  </si>
  <si>
    <t>李嘉欣</t>
  </si>
  <si>
    <t>006864221004</t>
  </si>
  <si>
    <t>马昱</t>
  </si>
  <si>
    <t>006864221118</t>
  </si>
  <si>
    <t>陆洋</t>
  </si>
  <si>
    <t>006864221710</t>
  </si>
  <si>
    <t>姚旭亮</t>
  </si>
  <si>
    <t>006864222223</t>
  </si>
  <si>
    <t>刘海峰</t>
  </si>
  <si>
    <t>006864223716</t>
  </si>
  <si>
    <t>安防工程技术员 A0598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</si>
  <si>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劼</t>
    </r>
  </si>
  <si>
    <t>006864220312</t>
  </si>
  <si>
    <t>张宏升</t>
  </si>
  <si>
    <t>006864220821</t>
  </si>
  <si>
    <t>佘中正</t>
  </si>
  <si>
    <t>006864222415</t>
  </si>
  <si>
    <t>贾一博</t>
  </si>
  <si>
    <t>006864223715</t>
  </si>
  <si>
    <t>李鸿媛</t>
  </si>
  <si>
    <t>006864224707</t>
  </si>
  <si>
    <t>基建工程技术员 A0599</t>
  </si>
  <si>
    <t>王宇潇</t>
  </si>
  <si>
    <t>006864220413</t>
  </si>
  <si>
    <t>魏鹏轩</t>
  </si>
  <si>
    <t>006864222623</t>
  </si>
  <si>
    <t>孙凯鹏</t>
  </si>
  <si>
    <t>006864223701</t>
  </si>
  <si>
    <t>高潇</t>
  </si>
  <si>
    <t>006864224208</t>
  </si>
  <si>
    <t>刘皓毓</t>
  </si>
  <si>
    <t>006864224711</t>
  </si>
  <si>
    <t>出纳员 
A0600</t>
  </si>
  <si>
    <t>燕萌君</t>
  </si>
  <si>
    <t>006864221213</t>
  </si>
  <si>
    <t>田薇</t>
  </si>
  <si>
    <t>006864222005</t>
  </si>
  <si>
    <t>杨凯媛</t>
  </si>
  <si>
    <t>006864223220</t>
  </si>
  <si>
    <t>梁晶</t>
  </si>
  <si>
    <t>006864223705</t>
  </si>
  <si>
    <t>会计 
A0601</t>
  </si>
  <si>
    <t>佘蓓</t>
  </si>
  <si>
    <t>006864220616</t>
  </si>
  <si>
    <t>李青</t>
  </si>
  <si>
    <t>006864223027</t>
  </si>
  <si>
    <t>林子茹</t>
  </si>
  <si>
    <t>006864223814</t>
  </si>
  <si>
    <t>邵鑫</t>
  </si>
  <si>
    <t>006864223830</t>
  </si>
  <si>
    <t>王虎宁</t>
  </si>
  <si>
    <t>006864224224</t>
  </si>
  <si>
    <t>宁夏局一七七处</t>
  </si>
  <si>
    <t>行政管理岗位 
A0603</t>
  </si>
  <si>
    <t>马小海</t>
  </si>
  <si>
    <t>006864220511</t>
  </si>
  <si>
    <t>李茜</t>
  </si>
  <si>
    <t>006864221224</t>
  </si>
  <si>
    <t>马伽</t>
  </si>
  <si>
    <t>006864221426</t>
  </si>
  <si>
    <t>王勇</t>
  </si>
  <si>
    <t>006864222620</t>
  </si>
  <si>
    <t>杨涵婷</t>
  </si>
  <si>
    <t>006864223821</t>
  </si>
  <si>
    <t>秘书 
A0605</t>
  </si>
  <si>
    <t>马舒雅</t>
  </si>
  <si>
    <t>006864220801</t>
  </si>
  <si>
    <t>马云慧</t>
  </si>
  <si>
    <t>006864220926</t>
  </si>
  <si>
    <t>张琪琪</t>
  </si>
  <si>
    <t>006864223804</t>
  </si>
  <si>
    <t>兰娟娟</t>
  </si>
  <si>
    <t>006864224120</t>
  </si>
  <si>
    <t>杨琪</t>
  </si>
  <si>
    <t>006864224728</t>
  </si>
  <si>
    <t>会计（一）
 A0606</t>
  </si>
  <si>
    <t>贾文倩</t>
  </si>
  <si>
    <t>006864222009</t>
  </si>
  <si>
    <t>杜雯</t>
  </si>
  <si>
    <t>006864223409</t>
  </si>
  <si>
    <t>周泽江</t>
  </si>
  <si>
    <t>006864223529</t>
  </si>
  <si>
    <t>马婷</t>
  </si>
  <si>
    <t>006864224103</t>
  </si>
  <si>
    <t>张欣</t>
  </si>
  <si>
    <t>006864224617</t>
  </si>
  <si>
    <t>会计（二）
A0607</t>
  </si>
  <si>
    <t>周小雅</t>
  </si>
  <si>
    <t>006864221617</t>
  </si>
  <si>
    <t>马东杰</t>
  </si>
  <si>
    <t>006864223611</t>
  </si>
  <si>
    <t>李钰</t>
  </si>
  <si>
    <t>006864223809</t>
  </si>
  <si>
    <t>刘芳源</t>
  </si>
  <si>
    <t>006864224111</t>
  </si>
  <si>
    <t>张嘉乐</t>
  </si>
  <si>
    <t>006864224326</t>
  </si>
  <si>
    <t>出纳员 
A0608</t>
  </si>
  <si>
    <t>齐佰衿</t>
  </si>
  <si>
    <t>006864222618</t>
  </si>
  <si>
    <t>关一融</t>
  </si>
  <si>
    <t>006864223312</t>
  </si>
  <si>
    <t>康静</t>
  </si>
  <si>
    <t>006864223924</t>
  </si>
  <si>
    <t>解颜如</t>
  </si>
  <si>
    <t>006864224017</t>
  </si>
  <si>
    <t>马蕊</t>
  </si>
  <si>
    <t>006864224519</t>
  </si>
  <si>
    <t>计算机网络技术员 A0609</t>
  </si>
  <si>
    <t>兰正宝</t>
  </si>
  <si>
    <t>006864222425</t>
  </si>
  <si>
    <t>李鑫</t>
  </si>
  <si>
    <t>006864222911</t>
  </si>
  <si>
    <t>张岩</t>
  </si>
  <si>
    <t>006864223426</t>
  </si>
  <si>
    <t>李志梅</t>
  </si>
  <si>
    <t>006864223903</t>
  </si>
  <si>
    <t>景诗云</t>
  </si>
  <si>
    <t>006864224016</t>
  </si>
  <si>
    <t>安防工程技术员 A0610</t>
  </si>
  <si>
    <t>赵佳进</t>
  </si>
  <si>
    <t>006864220606</t>
  </si>
  <si>
    <t>马元龙</t>
  </si>
  <si>
    <t>006864221028</t>
  </si>
  <si>
    <t>王鹏胜</t>
  </si>
  <si>
    <t>006864221724</t>
  </si>
  <si>
    <t>王佳娣</t>
  </si>
  <si>
    <t>006864221908</t>
  </si>
  <si>
    <t>李胜骧</t>
  </si>
  <si>
    <t>006864222718</t>
  </si>
  <si>
    <t>李昊辰</t>
  </si>
  <si>
    <t>006864223109</t>
  </si>
  <si>
    <t>康佳乐</t>
  </si>
  <si>
    <t>006864223424</t>
  </si>
  <si>
    <t>物资工程技术员 A0612</t>
  </si>
  <si>
    <t>海勤艳</t>
  </si>
  <si>
    <t>006864221316</t>
  </si>
  <si>
    <t>张春娥</t>
  </si>
  <si>
    <t>006864223106</t>
  </si>
  <si>
    <t>马兴月</t>
  </si>
  <si>
    <t>006864223403</t>
  </si>
  <si>
    <t>赵骉</t>
  </si>
  <si>
    <t>006864224406</t>
  </si>
  <si>
    <t>刘虎</t>
  </si>
  <si>
    <t>006864224422</t>
  </si>
  <si>
    <r>
      <rPr>
        <sz val="12"/>
        <color theme="1"/>
        <rFont val="仿宋_GB2312"/>
        <charset val="134"/>
      </rPr>
      <t>宁夏局九三</t>
    </r>
    <r>
      <rPr>
        <sz val="12"/>
        <color theme="1"/>
        <rFont val="宋体"/>
        <charset val="134"/>
      </rPr>
      <t>〇</t>
    </r>
    <r>
      <rPr>
        <sz val="12"/>
        <color theme="1"/>
        <rFont val="仿宋_GB2312"/>
        <charset val="134"/>
      </rPr>
      <t>处</t>
    </r>
  </si>
  <si>
    <t>行政管理岗位（一） A0613</t>
  </si>
  <si>
    <t>韩依萍</t>
  </si>
  <si>
    <t>006864220730</t>
  </si>
  <si>
    <t>2025年5月23日下午14:30至16:30进行资格复审</t>
  </si>
  <si>
    <t>马丽</t>
  </si>
  <si>
    <t>006864221005</t>
  </si>
  <si>
    <t>王昆</t>
  </si>
  <si>
    <t>006864221125</t>
  </si>
  <si>
    <t>吴佳怡</t>
  </si>
  <si>
    <t>006864223704</t>
  </si>
  <si>
    <t>闵子翔</t>
  </si>
  <si>
    <t>006864223805</t>
  </si>
  <si>
    <t>行政管理岗位（二） A0614</t>
  </si>
  <si>
    <t>马悦</t>
  </si>
  <si>
    <t>006864221011</t>
  </si>
  <si>
    <t>牛孜莙</t>
  </si>
  <si>
    <t>006864222116</t>
  </si>
  <si>
    <t>计亚琪</t>
  </si>
  <si>
    <t>006864223722</t>
  </si>
  <si>
    <t>李思琦</t>
  </si>
  <si>
    <t>006864223807</t>
  </si>
  <si>
    <t>马玮旸</t>
  </si>
  <si>
    <t>006864224426</t>
  </si>
  <si>
    <t>党务管理员 
A0615</t>
  </si>
  <si>
    <t>孙凯怡</t>
  </si>
  <si>
    <t>006864220122</t>
  </si>
  <si>
    <t>徐一婧</t>
  </si>
  <si>
    <t>006864220311</t>
  </si>
  <si>
    <t>白婷婷</t>
  </si>
  <si>
    <t>006864222310</t>
  </si>
  <si>
    <t>吴佩霜</t>
  </si>
  <si>
    <t>006864222815</t>
  </si>
  <si>
    <t>马占霞</t>
  </si>
  <si>
    <t>006864224705</t>
  </si>
  <si>
    <t>秘书 
A0616</t>
  </si>
  <si>
    <t>郭旭</t>
  </si>
  <si>
    <t>006864220707</t>
  </si>
  <si>
    <t>李龙</t>
  </si>
  <si>
    <t>006864221230</t>
  </si>
  <si>
    <t>马媛</t>
  </si>
  <si>
    <t>006864222329</t>
  </si>
  <si>
    <t>郭婧</t>
  </si>
  <si>
    <t>006864223619</t>
  </si>
  <si>
    <t>韩佳瑜</t>
  </si>
  <si>
    <t>006864224401</t>
  </si>
  <si>
    <t>人力资源管理员 A0617</t>
  </si>
  <si>
    <t>郭洪瑞</t>
  </si>
  <si>
    <t>006864220206</t>
  </si>
  <si>
    <t>王映杰</t>
  </si>
  <si>
    <t>006864222119</t>
  </si>
  <si>
    <t>杨翱</t>
  </si>
  <si>
    <t>006864222401</t>
  </si>
  <si>
    <t>贺静</t>
  </si>
  <si>
    <t>006864222601</t>
  </si>
  <si>
    <t>马艳</t>
  </si>
  <si>
    <t>006864222604</t>
  </si>
  <si>
    <t>物流工程技术员 A0618</t>
  </si>
  <si>
    <t>董姝君</t>
  </si>
  <si>
    <t>006864223524</t>
  </si>
  <si>
    <t>弓楚楚</t>
  </si>
  <si>
    <t>006864223626</t>
  </si>
  <si>
    <t>滕娅蓉</t>
  </si>
  <si>
    <t>006864223920</t>
  </si>
  <si>
    <t>常昕媛</t>
  </si>
  <si>
    <t>006864223922</t>
  </si>
  <si>
    <t>马鹏</t>
  </si>
  <si>
    <t>006864224901</t>
  </si>
  <si>
    <t>计算机网络技术员 A0619</t>
  </si>
  <si>
    <t>禹景</t>
  </si>
  <si>
    <t>006864220222</t>
  </si>
  <si>
    <t>南天</t>
  </si>
  <si>
    <t>006864221913</t>
  </si>
  <si>
    <t>王莉</t>
  </si>
  <si>
    <t>006864223011</t>
  </si>
  <si>
    <t>罗一凡</t>
  </si>
  <si>
    <t>006864223013</t>
  </si>
  <si>
    <t>晏佳雪</t>
  </si>
  <si>
    <t>006864224004</t>
  </si>
  <si>
    <t>安防工程技术员 A0620</t>
  </si>
  <si>
    <t>张煜华</t>
  </si>
  <si>
    <t>006864220315</t>
  </si>
  <si>
    <t>黄兴</t>
  </si>
  <si>
    <t>006864220619</t>
  </si>
  <si>
    <t>晁聪</t>
  </si>
  <si>
    <t>006864222106</t>
  </si>
  <si>
    <t>张婵婵</t>
  </si>
  <si>
    <t>006864224212</t>
  </si>
  <si>
    <t>王宇轩</t>
  </si>
  <si>
    <t>006864224624</t>
  </si>
  <si>
    <t>单鹏辉</t>
  </si>
  <si>
    <t>006864225005</t>
  </si>
  <si>
    <t>审计员 
A0621</t>
  </si>
  <si>
    <t>段海亮</t>
  </si>
  <si>
    <t>006864222203</t>
  </si>
  <si>
    <t>部景慧</t>
  </si>
  <si>
    <t>006864223025</t>
  </si>
  <si>
    <t>李崯</t>
  </si>
  <si>
    <t>006864223218</t>
  </si>
  <si>
    <t>虎亚婷</t>
  </si>
  <si>
    <t>006864223930</t>
  </si>
  <si>
    <t>洪诗瑶</t>
  </si>
  <si>
    <t>006864224106</t>
  </si>
  <si>
    <t>会计 
A0622</t>
  </si>
  <si>
    <t>郑璐</t>
  </si>
  <si>
    <t>006864220405</t>
  </si>
  <si>
    <t>冯玉茹</t>
  </si>
  <si>
    <t>006864220902</t>
  </si>
  <si>
    <t>刘景龙</t>
  </si>
  <si>
    <t>006864221505</t>
  </si>
  <si>
    <t>蔡翻翻</t>
  </si>
  <si>
    <t>006864221929</t>
  </si>
  <si>
    <t>张梦圆</t>
  </si>
  <si>
    <t>006864223313</t>
  </si>
  <si>
    <t>安全工程技术员 A0623</t>
  </si>
  <si>
    <t>朱敏</t>
  </si>
  <si>
    <t>006864220227</t>
  </si>
  <si>
    <t>赵全意</t>
  </si>
  <si>
    <t>006864220705</t>
  </si>
  <si>
    <t>王岳东</t>
  </si>
  <si>
    <t>006864220917</t>
  </si>
  <si>
    <t>周侗</t>
  </si>
  <si>
    <t>006864222408</t>
  </si>
  <si>
    <t>门佳欣</t>
  </si>
  <si>
    <t>006864224625</t>
  </si>
  <si>
    <t>宁夏局机关服务中心</t>
  </si>
  <si>
    <t>会计 
A0624</t>
  </si>
  <si>
    <t>李恒亦</t>
  </si>
  <si>
    <t>006864222117</t>
  </si>
  <si>
    <t>赵文欣</t>
  </si>
  <si>
    <t>006864222414</t>
  </si>
  <si>
    <t>杜俞汐</t>
  </si>
  <si>
    <t>006864223105</t>
  </si>
  <si>
    <t>金帆</t>
  </si>
  <si>
    <t>006864223616</t>
  </si>
  <si>
    <t>梁琦凡</t>
  </si>
  <si>
    <t>006864224714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</si>
</sst>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zoomScale="85" zoomScaleNormal="85" workbookViewId="0">
      <selection activeCell="F1" sqref="F$1:F$1048576"/>
    </sheetView>
  </sheetViews>
  <sheetFormatPr defaultColWidth="9" defaultRowHeight="13.5" outlineLevelCol="6"/>
  <cols>
    <col min="1" max="1" width="5.53333333333333" style="3" customWidth="1"/>
    <col min="2" max="2" width="13.75" style="4" customWidth="1"/>
    <col min="3" max="3" width="17" style="5" customWidth="1"/>
    <col min="4" max="4" width="11.625" style="6" customWidth="1"/>
    <col min="5" max="5" width="17.5" style="6" customWidth="1"/>
    <col min="6" max="6" width="14.4083333333333" style="6" customWidth="1"/>
    <col min="7" max="7" width="15.875" style="7" customWidth="1"/>
    <col min="10" max="10" width="18.025" customWidth="1"/>
  </cols>
  <sheetData>
    <row r="1" ht="31" customHeight="1" spans="1:2">
      <c r="A1" s="8" t="s">
        <v>0</v>
      </c>
      <c r="B1" s="9"/>
    </row>
    <row r="2" ht="59" customHeight="1" spans="1:7">
      <c r="A2" s="10" t="s">
        <v>1</v>
      </c>
      <c r="B2" s="11"/>
      <c r="C2" s="12"/>
      <c r="D2" s="13"/>
      <c r="E2" s="13"/>
      <c r="F2" s="13"/>
      <c r="G2" s="11"/>
    </row>
    <row r="3" s="1" customFormat="1" ht="36.95" customHeight="1" spans="1:7">
      <c r="A3" s="14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7" t="s">
        <v>7</v>
      </c>
      <c r="G3" s="15" t="s">
        <v>8</v>
      </c>
    </row>
    <row r="4" s="1" customFormat="1" ht="29" customHeight="1" spans="1:7">
      <c r="A4" s="18">
        <v>1</v>
      </c>
      <c r="B4" s="19" t="s">
        <v>9</v>
      </c>
      <c r="C4" s="20" t="s">
        <v>10</v>
      </c>
      <c r="D4" s="21" t="s">
        <v>11</v>
      </c>
      <c r="E4" s="21" t="s">
        <v>12</v>
      </c>
      <c r="F4" s="22">
        <v>124.5</v>
      </c>
      <c r="G4" s="20" t="s">
        <v>13</v>
      </c>
    </row>
    <row r="5" s="1" customFormat="1" ht="29" customHeight="1" spans="1:7">
      <c r="A5" s="18">
        <v>2</v>
      </c>
      <c r="B5" s="23"/>
      <c r="C5" s="20"/>
      <c r="D5" s="21" t="s">
        <v>14</v>
      </c>
      <c r="E5" s="21" t="s">
        <v>15</v>
      </c>
      <c r="F5" s="24"/>
      <c r="G5" s="20"/>
    </row>
    <row r="6" s="1" customFormat="1" ht="29" customHeight="1" spans="1:7">
      <c r="A6" s="18">
        <v>3</v>
      </c>
      <c r="B6" s="23"/>
      <c r="C6" s="20"/>
      <c r="D6" s="21" t="s">
        <v>16</v>
      </c>
      <c r="E6" s="21" t="s">
        <v>17</v>
      </c>
      <c r="F6" s="24"/>
      <c r="G6" s="20"/>
    </row>
    <row r="7" s="1" customFormat="1" ht="29" customHeight="1" spans="1:7">
      <c r="A7" s="18">
        <v>4</v>
      </c>
      <c r="B7" s="23"/>
      <c r="C7" s="20"/>
      <c r="D7" s="21" t="s">
        <v>18</v>
      </c>
      <c r="E7" s="21" t="s">
        <v>19</v>
      </c>
      <c r="F7" s="24"/>
      <c r="G7" s="20"/>
    </row>
    <row r="8" s="2" customFormat="1" ht="29" customHeight="1" spans="1:7">
      <c r="A8" s="18">
        <v>5</v>
      </c>
      <c r="B8" s="23"/>
      <c r="C8" s="20"/>
      <c r="D8" s="21" t="s">
        <v>20</v>
      </c>
      <c r="E8" s="21" t="s">
        <v>21</v>
      </c>
      <c r="F8" s="25"/>
      <c r="G8" s="20"/>
    </row>
    <row r="9" s="2" customFormat="1" ht="29" customHeight="1" spans="1:7">
      <c r="A9" s="18">
        <v>6</v>
      </c>
      <c r="B9" s="23"/>
      <c r="C9" s="20" t="s">
        <v>22</v>
      </c>
      <c r="D9" s="21" t="s">
        <v>23</v>
      </c>
      <c r="E9" s="21" t="s">
        <v>24</v>
      </c>
      <c r="F9" s="22">
        <v>101.5</v>
      </c>
      <c r="G9" s="20" t="s">
        <v>13</v>
      </c>
    </row>
    <row r="10" s="2" customFormat="1" ht="29" customHeight="1" spans="1:7">
      <c r="A10" s="18">
        <v>7</v>
      </c>
      <c r="B10" s="23"/>
      <c r="C10" s="20"/>
      <c r="D10" s="21" t="s">
        <v>25</v>
      </c>
      <c r="E10" s="21" t="s">
        <v>26</v>
      </c>
      <c r="F10" s="24"/>
      <c r="G10" s="20"/>
    </row>
    <row r="11" s="2" customFormat="1" ht="29" customHeight="1" spans="1:7">
      <c r="A11" s="18">
        <v>8</v>
      </c>
      <c r="B11" s="23"/>
      <c r="C11" s="20"/>
      <c r="D11" s="21" t="s">
        <v>27</v>
      </c>
      <c r="E11" s="21" t="s">
        <v>28</v>
      </c>
      <c r="F11" s="24"/>
      <c r="G11" s="20"/>
    </row>
    <row r="12" s="2" customFormat="1" ht="29" customHeight="1" spans="1:7">
      <c r="A12" s="18">
        <v>9</v>
      </c>
      <c r="B12" s="23"/>
      <c r="C12" s="20"/>
      <c r="D12" s="21" t="s">
        <v>29</v>
      </c>
      <c r="E12" s="21" t="s">
        <v>30</v>
      </c>
      <c r="F12" s="24"/>
      <c r="G12" s="20"/>
    </row>
    <row r="13" s="2" customFormat="1" ht="29" customHeight="1" spans="1:7">
      <c r="A13" s="18">
        <v>10</v>
      </c>
      <c r="B13" s="23"/>
      <c r="C13" s="20"/>
      <c r="D13" s="21" t="s">
        <v>31</v>
      </c>
      <c r="E13" s="21" t="s">
        <v>32</v>
      </c>
      <c r="F13" s="25"/>
      <c r="G13" s="20"/>
    </row>
    <row r="14" s="2" customFormat="1" ht="29" customHeight="1" spans="1:7">
      <c r="A14" s="18">
        <v>11</v>
      </c>
      <c r="B14" s="23"/>
      <c r="C14" s="20" t="s">
        <v>33</v>
      </c>
      <c r="D14" s="21" t="s">
        <v>34</v>
      </c>
      <c r="E14" s="21" t="s">
        <v>35</v>
      </c>
      <c r="F14" s="22">
        <v>110</v>
      </c>
      <c r="G14" s="20" t="s">
        <v>13</v>
      </c>
    </row>
    <row r="15" s="2" customFormat="1" ht="29" customHeight="1" spans="1:7">
      <c r="A15" s="18">
        <v>12</v>
      </c>
      <c r="B15" s="23"/>
      <c r="C15" s="20"/>
      <c r="D15" s="21" t="s">
        <v>36</v>
      </c>
      <c r="E15" s="21" t="s">
        <v>37</v>
      </c>
      <c r="F15" s="24"/>
      <c r="G15" s="20"/>
    </row>
    <row r="16" s="2" customFormat="1" ht="29" customHeight="1" spans="1:7">
      <c r="A16" s="18">
        <v>13</v>
      </c>
      <c r="B16" s="23"/>
      <c r="C16" s="20"/>
      <c r="D16" s="21" t="s">
        <v>38</v>
      </c>
      <c r="E16" s="21" t="s">
        <v>39</v>
      </c>
      <c r="F16" s="24"/>
      <c r="G16" s="20"/>
    </row>
    <row r="17" s="2" customFormat="1" ht="29" customHeight="1" spans="1:7">
      <c r="A17" s="18">
        <v>14</v>
      </c>
      <c r="B17" s="23"/>
      <c r="C17" s="20"/>
      <c r="D17" s="21" t="s">
        <v>40</v>
      </c>
      <c r="E17" s="21" t="s">
        <v>41</v>
      </c>
      <c r="F17" s="24"/>
      <c r="G17" s="20"/>
    </row>
    <row r="18" s="2" customFormat="1" ht="29" customHeight="1" spans="1:7">
      <c r="A18" s="18">
        <v>15</v>
      </c>
      <c r="B18" s="23"/>
      <c r="C18" s="20"/>
      <c r="D18" s="21" t="s">
        <v>42</v>
      </c>
      <c r="E18" s="21" t="s">
        <v>43</v>
      </c>
      <c r="F18" s="25"/>
      <c r="G18" s="20"/>
    </row>
    <row r="19" s="2" customFormat="1" ht="29" customHeight="1" spans="1:7">
      <c r="A19" s="18">
        <v>16</v>
      </c>
      <c r="B19" s="23"/>
      <c r="C19" s="20" t="s">
        <v>44</v>
      </c>
      <c r="D19" s="21" t="s">
        <v>45</v>
      </c>
      <c r="E19" s="21" t="s">
        <v>46</v>
      </c>
      <c r="F19" s="22">
        <v>140</v>
      </c>
      <c r="G19" s="20" t="s">
        <v>13</v>
      </c>
    </row>
    <row r="20" s="2" customFormat="1" ht="29" customHeight="1" spans="1:7">
      <c r="A20" s="18">
        <v>17</v>
      </c>
      <c r="B20" s="23"/>
      <c r="C20" s="20"/>
      <c r="D20" s="21" t="s">
        <v>47</v>
      </c>
      <c r="E20" s="21" t="s">
        <v>48</v>
      </c>
      <c r="F20" s="24"/>
      <c r="G20" s="20"/>
    </row>
    <row r="21" s="2" customFormat="1" ht="29" customHeight="1" spans="1:7">
      <c r="A21" s="18">
        <v>18</v>
      </c>
      <c r="B21" s="23"/>
      <c r="C21" s="20"/>
      <c r="D21" s="21" t="s">
        <v>49</v>
      </c>
      <c r="E21" s="21" t="s">
        <v>50</v>
      </c>
      <c r="F21" s="24"/>
      <c r="G21" s="20"/>
    </row>
    <row r="22" s="2" customFormat="1" ht="29" customHeight="1" spans="1:7">
      <c r="A22" s="18">
        <v>19</v>
      </c>
      <c r="B22" s="23"/>
      <c r="C22" s="20"/>
      <c r="D22" s="21" t="s">
        <v>51</v>
      </c>
      <c r="E22" s="21" t="s">
        <v>52</v>
      </c>
      <c r="F22" s="24"/>
      <c r="G22" s="20"/>
    </row>
    <row r="23" s="2" customFormat="1" ht="29" customHeight="1" spans="1:7">
      <c r="A23" s="18">
        <v>20</v>
      </c>
      <c r="B23" s="23"/>
      <c r="C23" s="20"/>
      <c r="D23" s="21" t="s">
        <v>53</v>
      </c>
      <c r="E23" s="21" t="s">
        <v>54</v>
      </c>
      <c r="F23" s="25"/>
      <c r="G23" s="20"/>
    </row>
    <row r="24" s="2" customFormat="1" ht="29" customHeight="1" spans="1:7">
      <c r="A24" s="18">
        <v>21</v>
      </c>
      <c r="B24" s="23"/>
      <c r="C24" s="20" t="s">
        <v>55</v>
      </c>
      <c r="D24" s="21" t="s">
        <v>56</v>
      </c>
      <c r="E24" s="21" t="s">
        <v>57</v>
      </c>
      <c r="F24" s="22">
        <v>121</v>
      </c>
      <c r="G24" s="20" t="s">
        <v>13</v>
      </c>
    </row>
    <row r="25" s="2" customFormat="1" ht="29" customHeight="1" spans="1:7">
      <c r="A25" s="18">
        <v>22</v>
      </c>
      <c r="B25" s="23"/>
      <c r="C25" s="20"/>
      <c r="D25" s="21" t="s">
        <v>58</v>
      </c>
      <c r="E25" s="21" t="s">
        <v>59</v>
      </c>
      <c r="F25" s="24"/>
      <c r="G25" s="20"/>
    </row>
    <row r="26" s="2" customFormat="1" ht="29" customHeight="1" spans="1:7">
      <c r="A26" s="18">
        <v>23</v>
      </c>
      <c r="B26" s="23"/>
      <c r="C26" s="20"/>
      <c r="D26" s="21" t="s">
        <v>60</v>
      </c>
      <c r="E26" s="21" t="s">
        <v>61</v>
      </c>
      <c r="F26" s="24"/>
      <c r="G26" s="20"/>
    </row>
    <row r="27" s="2" customFormat="1" ht="29" customHeight="1" spans="1:7">
      <c r="A27" s="18">
        <v>24</v>
      </c>
      <c r="B27" s="23"/>
      <c r="C27" s="20"/>
      <c r="D27" s="21" t="s">
        <v>62</v>
      </c>
      <c r="E27" s="21" t="s">
        <v>63</v>
      </c>
      <c r="F27" s="24"/>
      <c r="G27" s="20"/>
    </row>
    <row r="28" s="2" customFormat="1" ht="29" customHeight="1" spans="1:7">
      <c r="A28" s="18">
        <v>25</v>
      </c>
      <c r="B28" s="23"/>
      <c r="C28" s="20"/>
      <c r="D28" s="21" t="s">
        <v>64</v>
      </c>
      <c r="E28" s="21" t="s">
        <v>65</v>
      </c>
      <c r="F28" s="25"/>
      <c r="G28" s="20"/>
    </row>
    <row r="29" s="2" customFormat="1" ht="31" customHeight="1" spans="1:7">
      <c r="A29" s="18">
        <v>26</v>
      </c>
      <c r="B29" s="23"/>
      <c r="C29" s="20" t="s">
        <v>66</v>
      </c>
      <c r="D29" s="21" t="s">
        <v>67</v>
      </c>
      <c r="E29" s="21" t="s">
        <v>68</v>
      </c>
      <c r="F29" s="22">
        <v>139.5</v>
      </c>
      <c r="G29" s="20" t="s">
        <v>13</v>
      </c>
    </row>
    <row r="30" s="2" customFormat="1" ht="31" customHeight="1" spans="1:7">
      <c r="A30" s="18">
        <v>27</v>
      </c>
      <c r="B30" s="23"/>
      <c r="C30" s="20"/>
      <c r="D30" s="21" t="s">
        <v>69</v>
      </c>
      <c r="E30" s="21" t="s">
        <v>70</v>
      </c>
      <c r="F30" s="24"/>
      <c r="G30" s="20"/>
    </row>
    <row r="31" s="2" customFormat="1" ht="31" customHeight="1" spans="1:7">
      <c r="A31" s="18">
        <v>28</v>
      </c>
      <c r="B31" s="23"/>
      <c r="C31" s="20"/>
      <c r="D31" s="21" t="s">
        <v>71</v>
      </c>
      <c r="E31" s="21" t="s">
        <v>72</v>
      </c>
      <c r="F31" s="24"/>
      <c r="G31" s="20"/>
    </row>
    <row r="32" s="2" customFormat="1" ht="31" customHeight="1" spans="1:7">
      <c r="A32" s="18">
        <v>29</v>
      </c>
      <c r="B32" s="23"/>
      <c r="C32" s="20"/>
      <c r="D32" s="21" t="s">
        <v>73</v>
      </c>
      <c r="E32" s="21" t="s">
        <v>74</v>
      </c>
      <c r="F32" s="24"/>
      <c r="G32" s="20"/>
    </row>
    <row r="33" s="2" customFormat="1" ht="31" customHeight="1" spans="1:7">
      <c r="A33" s="18">
        <v>30</v>
      </c>
      <c r="B33" s="23"/>
      <c r="C33" s="20"/>
      <c r="D33" s="21" t="s">
        <v>75</v>
      </c>
      <c r="E33" s="21" t="s">
        <v>76</v>
      </c>
      <c r="F33" s="25"/>
      <c r="G33" s="20"/>
    </row>
    <row r="34" s="2" customFormat="1" ht="31" customHeight="1" spans="1:7">
      <c r="A34" s="18">
        <v>31</v>
      </c>
      <c r="B34" s="23"/>
      <c r="C34" s="20" t="s">
        <v>77</v>
      </c>
      <c r="D34" s="21" t="s">
        <v>78</v>
      </c>
      <c r="E34" s="21" t="s">
        <v>79</v>
      </c>
      <c r="F34" s="21">
        <v>107</v>
      </c>
      <c r="G34" s="20" t="s">
        <v>13</v>
      </c>
    </row>
    <row r="35" s="2" customFormat="1" ht="31" customHeight="1" spans="1:7">
      <c r="A35" s="18">
        <v>32</v>
      </c>
      <c r="B35" s="23"/>
      <c r="C35" s="20"/>
      <c r="D35" s="21" t="s">
        <v>80</v>
      </c>
      <c r="E35" s="21" t="s">
        <v>81</v>
      </c>
      <c r="F35" s="21"/>
      <c r="G35" s="20"/>
    </row>
    <row r="36" s="2" customFormat="1" ht="31" customHeight="1" spans="1:7">
      <c r="A36" s="18">
        <v>33</v>
      </c>
      <c r="B36" s="23"/>
      <c r="C36" s="20"/>
      <c r="D36" s="21" t="s">
        <v>82</v>
      </c>
      <c r="E36" s="21" t="s">
        <v>83</v>
      </c>
      <c r="F36" s="21"/>
      <c r="G36" s="20"/>
    </row>
    <row r="37" s="2" customFormat="1" ht="31" customHeight="1" spans="1:7">
      <c r="A37" s="18">
        <v>34</v>
      </c>
      <c r="B37" s="23"/>
      <c r="C37" s="20"/>
      <c r="D37" s="21" t="s">
        <v>84</v>
      </c>
      <c r="E37" s="21" t="s">
        <v>85</v>
      </c>
      <c r="F37" s="21"/>
      <c r="G37" s="20"/>
    </row>
    <row r="38" s="2" customFormat="1" ht="31" customHeight="1" spans="1:7">
      <c r="A38" s="18">
        <v>35</v>
      </c>
      <c r="B38" s="23"/>
      <c r="C38" s="20" t="s">
        <v>86</v>
      </c>
      <c r="D38" s="21" t="s">
        <v>87</v>
      </c>
      <c r="E38" s="21" t="s">
        <v>88</v>
      </c>
      <c r="F38" s="24">
        <v>145</v>
      </c>
      <c r="G38" s="20" t="s">
        <v>13</v>
      </c>
    </row>
    <row r="39" s="2" customFormat="1" ht="31" customHeight="1" spans="1:7">
      <c r="A39" s="18">
        <v>36</v>
      </c>
      <c r="B39" s="23"/>
      <c r="C39" s="20"/>
      <c r="D39" s="21" t="s">
        <v>89</v>
      </c>
      <c r="E39" s="21" t="s">
        <v>90</v>
      </c>
      <c r="F39" s="24"/>
      <c r="G39" s="20"/>
    </row>
    <row r="40" s="2" customFormat="1" ht="31" customHeight="1" spans="1:7">
      <c r="A40" s="18">
        <v>37</v>
      </c>
      <c r="B40" s="23"/>
      <c r="C40" s="20"/>
      <c r="D40" s="21" t="s">
        <v>91</v>
      </c>
      <c r="E40" s="21" t="s">
        <v>92</v>
      </c>
      <c r="F40" s="24"/>
      <c r="G40" s="20"/>
    </row>
    <row r="41" s="2" customFormat="1" ht="31" customHeight="1" spans="1:7">
      <c r="A41" s="18">
        <v>38</v>
      </c>
      <c r="B41" s="23"/>
      <c r="C41" s="20"/>
      <c r="D41" s="21" t="s">
        <v>93</v>
      </c>
      <c r="E41" s="21" t="s">
        <v>94</v>
      </c>
      <c r="F41" s="24"/>
      <c r="G41" s="20"/>
    </row>
    <row r="42" s="2" customFormat="1" ht="31" customHeight="1" spans="1:7">
      <c r="A42" s="18">
        <v>39</v>
      </c>
      <c r="B42" s="26"/>
      <c r="C42" s="20"/>
      <c r="D42" s="21" t="s">
        <v>95</v>
      </c>
      <c r="E42" s="21" t="s">
        <v>96</v>
      </c>
      <c r="F42" s="25"/>
      <c r="G42" s="20"/>
    </row>
    <row r="43" s="2" customFormat="1" ht="31" customHeight="1" spans="1:7">
      <c r="A43" s="18">
        <v>40</v>
      </c>
      <c r="B43" s="19" t="s">
        <v>97</v>
      </c>
      <c r="C43" s="20" t="s">
        <v>98</v>
      </c>
      <c r="D43" s="21" t="s">
        <v>99</v>
      </c>
      <c r="E43" s="21" t="s">
        <v>100</v>
      </c>
      <c r="F43" s="22">
        <v>122</v>
      </c>
      <c r="G43" s="20" t="s">
        <v>13</v>
      </c>
    </row>
    <row r="44" s="2" customFormat="1" ht="31" customHeight="1" spans="1:7">
      <c r="A44" s="18">
        <v>41</v>
      </c>
      <c r="B44" s="23"/>
      <c r="C44" s="20"/>
      <c r="D44" s="21" t="s">
        <v>101</v>
      </c>
      <c r="E44" s="21" t="s">
        <v>102</v>
      </c>
      <c r="F44" s="24"/>
      <c r="G44" s="20"/>
    </row>
    <row r="45" s="2" customFormat="1" ht="31" customHeight="1" spans="1:7">
      <c r="A45" s="18">
        <v>42</v>
      </c>
      <c r="B45" s="23"/>
      <c r="C45" s="20"/>
      <c r="D45" s="21" t="s">
        <v>103</v>
      </c>
      <c r="E45" s="21" t="s">
        <v>104</v>
      </c>
      <c r="F45" s="24"/>
      <c r="G45" s="20"/>
    </row>
    <row r="46" s="2" customFormat="1" ht="31" customHeight="1" spans="1:7">
      <c r="A46" s="18">
        <v>43</v>
      </c>
      <c r="B46" s="23"/>
      <c r="C46" s="20"/>
      <c r="D46" s="21" t="s">
        <v>105</v>
      </c>
      <c r="E46" s="21" t="s">
        <v>106</v>
      </c>
      <c r="F46" s="24"/>
      <c r="G46" s="20"/>
    </row>
    <row r="47" s="2" customFormat="1" ht="31" customHeight="1" spans="1:7">
      <c r="A47" s="18">
        <v>44</v>
      </c>
      <c r="B47" s="23"/>
      <c r="C47" s="20"/>
      <c r="D47" s="21" t="s">
        <v>107</v>
      </c>
      <c r="E47" s="21" t="s">
        <v>108</v>
      </c>
      <c r="F47" s="25"/>
      <c r="G47" s="20"/>
    </row>
    <row r="48" s="2" customFormat="1" ht="31" customHeight="1" spans="1:7">
      <c r="A48" s="18">
        <v>45</v>
      </c>
      <c r="B48" s="23"/>
      <c r="C48" s="20" t="s">
        <v>109</v>
      </c>
      <c r="D48" s="21" t="s">
        <v>110</v>
      </c>
      <c r="E48" s="21" t="s">
        <v>111</v>
      </c>
      <c r="F48" s="22">
        <v>109</v>
      </c>
      <c r="G48" s="20" t="s">
        <v>13</v>
      </c>
    </row>
    <row r="49" s="2" customFormat="1" ht="31" customHeight="1" spans="1:7">
      <c r="A49" s="18">
        <v>46</v>
      </c>
      <c r="B49" s="23"/>
      <c r="C49" s="20"/>
      <c r="D49" s="21" t="s">
        <v>112</v>
      </c>
      <c r="E49" s="21" t="s">
        <v>113</v>
      </c>
      <c r="F49" s="24"/>
      <c r="G49" s="20"/>
    </row>
    <row r="50" s="2" customFormat="1" ht="31" customHeight="1" spans="1:7">
      <c r="A50" s="18">
        <v>47</v>
      </c>
      <c r="B50" s="23"/>
      <c r="C50" s="20"/>
      <c r="D50" s="21" t="s">
        <v>114</v>
      </c>
      <c r="E50" s="21" t="s">
        <v>115</v>
      </c>
      <c r="F50" s="24"/>
      <c r="G50" s="20"/>
    </row>
    <row r="51" s="2" customFormat="1" ht="31" customHeight="1" spans="1:7">
      <c r="A51" s="18">
        <v>48</v>
      </c>
      <c r="B51" s="23"/>
      <c r="C51" s="20"/>
      <c r="D51" s="21" t="s">
        <v>116</v>
      </c>
      <c r="E51" s="21" t="s">
        <v>117</v>
      </c>
      <c r="F51" s="24"/>
      <c r="G51" s="20"/>
    </row>
    <row r="52" s="2" customFormat="1" ht="31" customHeight="1" spans="1:7">
      <c r="A52" s="18">
        <v>49</v>
      </c>
      <c r="B52" s="23"/>
      <c r="C52" s="20"/>
      <c r="D52" s="21" t="s">
        <v>118</v>
      </c>
      <c r="E52" s="21" t="s">
        <v>119</v>
      </c>
      <c r="F52" s="25"/>
      <c r="G52" s="20"/>
    </row>
    <row r="53" s="2" customFormat="1" ht="31" customHeight="1" spans="1:7">
      <c r="A53" s="18">
        <v>50</v>
      </c>
      <c r="B53" s="23"/>
      <c r="C53" s="20" t="s">
        <v>120</v>
      </c>
      <c r="D53" s="21" t="s">
        <v>121</v>
      </c>
      <c r="E53" s="21" t="s">
        <v>122</v>
      </c>
      <c r="F53" s="22">
        <v>113</v>
      </c>
      <c r="G53" s="20" t="s">
        <v>13</v>
      </c>
    </row>
    <row r="54" s="2" customFormat="1" ht="28" customHeight="1" spans="1:7">
      <c r="A54" s="18">
        <v>51</v>
      </c>
      <c r="B54" s="23"/>
      <c r="C54" s="20"/>
      <c r="D54" s="21" t="s">
        <v>123</v>
      </c>
      <c r="E54" s="21" t="s">
        <v>124</v>
      </c>
      <c r="F54" s="24"/>
      <c r="G54" s="20"/>
    </row>
    <row r="55" s="2" customFormat="1" ht="28" customHeight="1" spans="1:7">
      <c r="A55" s="18">
        <v>52</v>
      </c>
      <c r="B55" s="23"/>
      <c r="C55" s="20"/>
      <c r="D55" s="21" t="s">
        <v>125</v>
      </c>
      <c r="E55" s="21" t="s">
        <v>126</v>
      </c>
      <c r="F55" s="24"/>
      <c r="G55" s="20"/>
    </row>
    <row r="56" s="2" customFormat="1" ht="28" customHeight="1" spans="1:7">
      <c r="A56" s="18">
        <v>53</v>
      </c>
      <c r="B56" s="23"/>
      <c r="C56" s="20"/>
      <c r="D56" s="21" t="s">
        <v>127</v>
      </c>
      <c r="E56" s="21" t="s">
        <v>128</v>
      </c>
      <c r="F56" s="24"/>
      <c r="G56" s="20"/>
    </row>
    <row r="57" s="2" customFormat="1" ht="28" customHeight="1" spans="1:7">
      <c r="A57" s="18">
        <v>54</v>
      </c>
      <c r="B57" s="23"/>
      <c r="C57" s="20"/>
      <c r="D57" s="21" t="s">
        <v>129</v>
      </c>
      <c r="E57" s="21" t="s">
        <v>130</v>
      </c>
      <c r="F57" s="25"/>
      <c r="G57" s="20"/>
    </row>
    <row r="58" s="2" customFormat="1" ht="28" customHeight="1" spans="1:7">
      <c r="A58" s="18">
        <v>55</v>
      </c>
      <c r="B58" s="23"/>
      <c r="C58" s="20" t="s">
        <v>131</v>
      </c>
      <c r="D58" s="21" t="s">
        <v>132</v>
      </c>
      <c r="E58" s="21" t="s">
        <v>133</v>
      </c>
      <c r="F58" s="22">
        <v>119</v>
      </c>
      <c r="G58" s="20" t="s">
        <v>13</v>
      </c>
    </row>
    <row r="59" s="2" customFormat="1" ht="28" customHeight="1" spans="1:7">
      <c r="A59" s="18">
        <v>56</v>
      </c>
      <c r="B59" s="23"/>
      <c r="C59" s="20"/>
      <c r="D59" s="21" t="s">
        <v>134</v>
      </c>
      <c r="E59" s="21" t="s">
        <v>135</v>
      </c>
      <c r="F59" s="24"/>
      <c r="G59" s="20"/>
    </row>
    <row r="60" s="2" customFormat="1" ht="28" customHeight="1" spans="1:7">
      <c r="A60" s="18">
        <v>57</v>
      </c>
      <c r="B60" s="23"/>
      <c r="C60" s="20"/>
      <c r="D60" s="21" t="s">
        <v>136</v>
      </c>
      <c r="E60" s="21" t="s">
        <v>137</v>
      </c>
      <c r="F60" s="24"/>
      <c r="G60" s="20"/>
    </row>
    <row r="61" s="2" customFormat="1" ht="28" customHeight="1" spans="1:7">
      <c r="A61" s="18">
        <v>58</v>
      </c>
      <c r="B61" s="23"/>
      <c r="C61" s="20"/>
      <c r="D61" s="21" t="s">
        <v>138</v>
      </c>
      <c r="E61" s="21" t="s">
        <v>139</v>
      </c>
      <c r="F61" s="24"/>
      <c r="G61" s="20"/>
    </row>
    <row r="62" s="2" customFormat="1" ht="28" customHeight="1" spans="1:7">
      <c r="A62" s="18">
        <v>59</v>
      </c>
      <c r="B62" s="23"/>
      <c r="C62" s="20"/>
      <c r="D62" s="21" t="s">
        <v>140</v>
      </c>
      <c r="E62" s="21" t="s">
        <v>141</v>
      </c>
      <c r="F62" s="25"/>
      <c r="G62" s="20"/>
    </row>
    <row r="63" s="2" customFormat="1" ht="28" customHeight="1" spans="1:7">
      <c r="A63" s="18">
        <v>60</v>
      </c>
      <c r="B63" s="23"/>
      <c r="C63" s="20" t="s">
        <v>142</v>
      </c>
      <c r="D63" s="21" t="s">
        <v>143</v>
      </c>
      <c r="E63" s="21" t="s">
        <v>144</v>
      </c>
      <c r="F63" s="22">
        <v>121.5</v>
      </c>
      <c r="G63" s="20" t="s">
        <v>13</v>
      </c>
    </row>
    <row r="64" s="2" customFormat="1" ht="28" customHeight="1" spans="1:7">
      <c r="A64" s="18">
        <v>61</v>
      </c>
      <c r="B64" s="23"/>
      <c r="C64" s="20"/>
      <c r="D64" s="21" t="s">
        <v>145</v>
      </c>
      <c r="E64" s="21" t="s">
        <v>146</v>
      </c>
      <c r="F64" s="24"/>
      <c r="G64" s="20"/>
    </row>
    <row r="65" s="2" customFormat="1" ht="28" customHeight="1" spans="1:7">
      <c r="A65" s="18">
        <v>62</v>
      </c>
      <c r="B65" s="23"/>
      <c r="C65" s="20"/>
      <c r="D65" s="21" t="s">
        <v>147</v>
      </c>
      <c r="E65" s="21" t="s">
        <v>148</v>
      </c>
      <c r="F65" s="24"/>
      <c r="G65" s="20"/>
    </row>
    <row r="66" s="2" customFormat="1" ht="28" customHeight="1" spans="1:7">
      <c r="A66" s="18">
        <v>63</v>
      </c>
      <c r="B66" s="23"/>
      <c r="C66" s="20"/>
      <c r="D66" s="21" t="s">
        <v>149</v>
      </c>
      <c r="E66" s="21" t="s">
        <v>150</v>
      </c>
      <c r="F66" s="24"/>
      <c r="G66" s="20"/>
    </row>
    <row r="67" s="2" customFormat="1" ht="28" customHeight="1" spans="1:7">
      <c r="A67" s="18">
        <v>64</v>
      </c>
      <c r="B67" s="23"/>
      <c r="C67" s="20"/>
      <c r="D67" s="21" t="s">
        <v>151</v>
      </c>
      <c r="E67" s="21" t="s">
        <v>152</v>
      </c>
      <c r="F67" s="25"/>
      <c r="G67" s="20"/>
    </row>
    <row r="68" s="2" customFormat="1" ht="28" customHeight="1" spans="1:7">
      <c r="A68" s="18">
        <v>65</v>
      </c>
      <c r="B68" s="23"/>
      <c r="C68" s="20" t="s">
        <v>153</v>
      </c>
      <c r="D68" s="21" t="s">
        <v>154</v>
      </c>
      <c r="E68" s="21" t="s">
        <v>155</v>
      </c>
      <c r="F68" s="22">
        <v>133</v>
      </c>
      <c r="G68" s="20" t="s">
        <v>13</v>
      </c>
    </row>
    <row r="69" s="2" customFormat="1" ht="28" customHeight="1" spans="1:7">
      <c r="A69" s="18">
        <v>66</v>
      </c>
      <c r="B69" s="23"/>
      <c r="C69" s="20"/>
      <c r="D69" s="21" t="s">
        <v>156</v>
      </c>
      <c r="E69" s="21" t="s">
        <v>157</v>
      </c>
      <c r="F69" s="24"/>
      <c r="G69" s="20"/>
    </row>
    <row r="70" s="2" customFormat="1" ht="28" customHeight="1" spans="1:7">
      <c r="A70" s="18">
        <v>67</v>
      </c>
      <c r="B70" s="23"/>
      <c r="C70" s="20"/>
      <c r="D70" s="21" t="s">
        <v>158</v>
      </c>
      <c r="E70" s="21" t="s">
        <v>159</v>
      </c>
      <c r="F70" s="24"/>
      <c r="G70" s="20"/>
    </row>
    <row r="71" s="2" customFormat="1" ht="28" customHeight="1" spans="1:7">
      <c r="A71" s="18">
        <v>68</v>
      </c>
      <c r="B71" s="23"/>
      <c r="C71" s="20"/>
      <c r="D71" s="21" t="s">
        <v>160</v>
      </c>
      <c r="E71" s="21" t="s">
        <v>161</v>
      </c>
      <c r="F71" s="24"/>
      <c r="G71" s="20"/>
    </row>
    <row r="72" s="2" customFormat="1" ht="28" customHeight="1" spans="1:7">
      <c r="A72" s="18">
        <v>69</v>
      </c>
      <c r="B72" s="23"/>
      <c r="C72" s="20"/>
      <c r="D72" s="21" t="s">
        <v>162</v>
      </c>
      <c r="E72" s="21" t="s">
        <v>163</v>
      </c>
      <c r="F72" s="25"/>
      <c r="G72" s="20"/>
    </row>
    <row r="73" s="2" customFormat="1" ht="28" customHeight="1" spans="1:7">
      <c r="A73" s="18">
        <v>70</v>
      </c>
      <c r="B73" s="23"/>
      <c r="C73" s="20" t="s">
        <v>164</v>
      </c>
      <c r="D73" s="21" t="s">
        <v>165</v>
      </c>
      <c r="E73" s="21" t="s">
        <v>166</v>
      </c>
      <c r="F73" s="22">
        <v>117.5</v>
      </c>
      <c r="G73" s="27" t="s">
        <v>13</v>
      </c>
    </row>
    <row r="74" s="2" customFormat="1" ht="28" customHeight="1" spans="1:7">
      <c r="A74" s="18">
        <v>71</v>
      </c>
      <c r="B74" s="23"/>
      <c r="C74" s="20"/>
      <c r="D74" s="21" t="s">
        <v>167</v>
      </c>
      <c r="E74" s="21" t="s">
        <v>168</v>
      </c>
      <c r="F74" s="24"/>
      <c r="G74" s="28"/>
    </row>
    <row r="75" s="2" customFormat="1" ht="28" customHeight="1" spans="1:7">
      <c r="A75" s="18">
        <v>72</v>
      </c>
      <c r="B75" s="23"/>
      <c r="C75" s="20"/>
      <c r="D75" s="21" t="s">
        <v>169</v>
      </c>
      <c r="E75" s="21" t="s">
        <v>170</v>
      </c>
      <c r="F75" s="24"/>
      <c r="G75" s="28"/>
    </row>
    <row r="76" s="2" customFormat="1" ht="28" customHeight="1" spans="1:7">
      <c r="A76" s="18">
        <v>73</v>
      </c>
      <c r="B76" s="23"/>
      <c r="C76" s="20"/>
      <c r="D76" s="21" t="s">
        <v>171</v>
      </c>
      <c r="E76" s="21" t="s">
        <v>172</v>
      </c>
      <c r="F76" s="24"/>
      <c r="G76" s="28"/>
    </row>
    <row r="77" s="2" customFormat="1" ht="28" customHeight="1" spans="1:7">
      <c r="A77" s="18">
        <v>74</v>
      </c>
      <c r="B77" s="23"/>
      <c r="C77" s="20"/>
      <c r="D77" s="21" t="s">
        <v>173</v>
      </c>
      <c r="E77" s="21" t="s">
        <v>174</v>
      </c>
      <c r="F77" s="24"/>
      <c r="G77" s="28"/>
    </row>
    <row r="78" s="2" customFormat="1" ht="28" customHeight="1" spans="1:7">
      <c r="A78" s="18">
        <v>75</v>
      </c>
      <c r="B78" s="23"/>
      <c r="C78" s="20"/>
      <c r="D78" s="21" t="s">
        <v>175</v>
      </c>
      <c r="E78" s="21" t="s">
        <v>176</v>
      </c>
      <c r="F78" s="24"/>
      <c r="G78" s="28"/>
    </row>
    <row r="79" s="2" customFormat="1" ht="28" customHeight="1" spans="1:7">
      <c r="A79" s="18">
        <v>76</v>
      </c>
      <c r="B79" s="23"/>
      <c r="C79" s="20"/>
      <c r="D79" s="21" t="s">
        <v>177</v>
      </c>
      <c r="E79" s="21" t="s">
        <v>178</v>
      </c>
      <c r="F79" s="25"/>
      <c r="G79" s="29"/>
    </row>
    <row r="80" s="2" customFormat="1" ht="30" customHeight="1" spans="1:7">
      <c r="A80" s="18">
        <v>77</v>
      </c>
      <c r="B80" s="23"/>
      <c r="C80" s="20" t="s">
        <v>179</v>
      </c>
      <c r="D80" s="21" t="s">
        <v>180</v>
      </c>
      <c r="E80" s="21" t="s">
        <v>181</v>
      </c>
      <c r="F80" s="22">
        <v>141.5</v>
      </c>
      <c r="G80" s="20" t="s">
        <v>13</v>
      </c>
    </row>
    <row r="81" s="2" customFormat="1" ht="30" customHeight="1" spans="1:7">
      <c r="A81" s="18">
        <v>78</v>
      </c>
      <c r="B81" s="23"/>
      <c r="C81" s="20"/>
      <c r="D81" s="21" t="s">
        <v>182</v>
      </c>
      <c r="E81" s="21" t="s">
        <v>183</v>
      </c>
      <c r="F81" s="24"/>
      <c r="G81" s="20"/>
    </row>
    <row r="82" s="2" customFormat="1" ht="30" customHeight="1" spans="1:7">
      <c r="A82" s="18">
        <v>79</v>
      </c>
      <c r="B82" s="23"/>
      <c r="C82" s="20"/>
      <c r="D82" s="21" t="s">
        <v>184</v>
      </c>
      <c r="E82" s="21" t="s">
        <v>185</v>
      </c>
      <c r="F82" s="24"/>
      <c r="G82" s="20"/>
    </row>
    <row r="83" s="2" customFormat="1" ht="30" customHeight="1" spans="1:7">
      <c r="A83" s="18">
        <v>80</v>
      </c>
      <c r="B83" s="23"/>
      <c r="C83" s="20"/>
      <c r="D83" s="21" t="s">
        <v>186</v>
      </c>
      <c r="E83" s="21" t="s">
        <v>187</v>
      </c>
      <c r="F83" s="24"/>
      <c r="G83" s="20"/>
    </row>
    <row r="84" s="2" customFormat="1" ht="30" customHeight="1" spans="1:7">
      <c r="A84" s="18">
        <v>81</v>
      </c>
      <c r="B84" s="26"/>
      <c r="C84" s="20"/>
      <c r="D84" s="21" t="s">
        <v>188</v>
      </c>
      <c r="E84" s="21" t="s">
        <v>189</v>
      </c>
      <c r="F84" s="25"/>
      <c r="G84" s="20"/>
    </row>
    <row r="85" s="2" customFormat="1" ht="30" customHeight="1" spans="1:7">
      <c r="A85" s="18">
        <v>82</v>
      </c>
      <c r="B85" s="19" t="s">
        <v>190</v>
      </c>
      <c r="C85" s="20" t="s">
        <v>191</v>
      </c>
      <c r="D85" s="21" t="s">
        <v>192</v>
      </c>
      <c r="E85" s="21" t="s">
        <v>193</v>
      </c>
      <c r="F85" s="22">
        <v>136</v>
      </c>
      <c r="G85" s="20" t="s">
        <v>194</v>
      </c>
    </row>
    <row r="86" s="2" customFormat="1" ht="30" customHeight="1" spans="1:7">
      <c r="A86" s="18">
        <v>83</v>
      </c>
      <c r="B86" s="23"/>
      <c r="C86" s="20"/>
      <c r="D86" s="21" t="s">
        <v>195</v>
      </c>
      <c r="E86" s="21" t="s">
        <v>196</v>
      </c>
      <c r="F86" s="24"/>
      <c r="G86" s="20"/>
    </row>
    <row r="87" s="2" customFormat="1" ht="30" customHeight="1" spans="1:7">
      <c r="A87" s="18">
        <v>84</v>
      </c>
      <c r="B87" s="23"/>
      <c r="C87" s="20"/>
      <c r="D87" s="21" t="s">
        <v>197</v>
      </c>
      <c r="E87" s="21" t="s">
        <v>198</v>
      </c>
      <c r="F87" s="24"/>
      <c r="G87" s="20"/>
    </row>
    <row r="88" s="2" customFormat="1" ht="30" customHeight="1" spans="1:7">
      <c r="A88" s="18">
        <v>85</v>
      </c>
      <c r="B88" s="23"/>
      <c r="C88" s="20"/>
      <c r="D88" s="21" t="s">
        <v>199</v>
      </c>
      <c r="E88" s="21" t="s">
        <v>200</v>
      </c>
      <c r="F88" s="24"/>
      <c r="G88" s="20"/>
    </row>
    <row r="89" s="2" customFormat="1" ht="30" customHeight="1" spans="1:7">
      <c r="A89" s="18">
        <v>86</v>
      </c>
      <c r="B89" s="23"/>
      <c r="C89" s="20"/>
      <c r="D89" s="21" t="s">
        <v>201</v>
      </c>
      <c r="E89" s="21" t="s">
        <v>202</v>
      </c>
      <c r="F89" s="25"/>
      <c r="G89" s="20"/>
    </row>
    <row r="90" s="2" customFormat="1" ht="30" customHeight="1" spans="1:7">
      <c r="A90" s="18">
        <v>87</v>
      </c>
      <c r="B90" s="23"/>
      <c r="C90" s="20" t="s">
        <v>203</v>
      </c>
      <c r="D90" s="21" t="s">
        <v>204</v>
      </c>
      <c r="E90" s="21" t="s">
        <v>205</v>
      </c>
      <c r="F90" s="22">
        <v>130</v>
      </c>
      <c r="G90" s="20" t="s">
        <v>194</v>
      </c>
    </row>
    <row r="91" s="2" customFormat="1" ht="30" customHeight="1" spans="1:7">
      <c r="A91" s="18">
        <v>88</v>
      </c>
      <c r="B91" s="23"/>
      <c r="C91" s="20"/>
      <c r="D91" s="21" t="s">
        <v>206</v>
      </c>
      <c r="E91" s="21" t="s">
        <v>207</v>
      </c>
      <c r="F91" s="24"/>
      <c r="G91" s="20"/>
    </row>
    <row r="92" s="2" customFormat="1" ht="30" customHeight="1" spans="1:7">
      <c r="A92" s="18">
        <v>89</v>
      </c>
      <c r="B92" s="23"/>
      <c r="C92" s="20"/>
      <c r="D92" s="21" t="s">
        <v>208</v>
      </c>
      <c r="E92" s="21" t="s">
        <v>209</v>
      </c>
      <c r="F92" s="24"/>
      <c r="G92" s="20"/>
    </row>
    <row r="93" s="2" customFormat="1" ht="30" customHeight="1" spans="1:7">
      <c r="A93" s="18">
        <v>90</v>
      </c>
      <c r="B93" s="23"/>
      <c r="C93" s="20"/>
      <c r="D93" s="21" t="s">
        <v>210</v>
      </c>
      <c r="E93" s="21" t="s">
        <v>211</v>
      </c>
      <c r="F93" s="24"/>
      <c r="G93" s="20"/>
    </row>
    <row r="94" s="2" customFormat="1" ht="30" customHeight="1" spans="1:7">
      <c r="A94" s="18">
        <v>91</v>
      </c>
      <c r="B94" s="23"/>
      <c r="C94" s="20"/>
      <c r="D94" s="21" t="s">
        <v>212</v>
      </c>
      <c r="E94" s="21" t="s">
        <v>213</v>
      </c>
      <c r="F94" s="25"/>
      <c r="G94" s="20"/>
    </row>
    <row r="95" s="2" customFormat="1" ht="30" customHeight="1" spans="1:7">
      <c r="A95" s="18">
        <v>92</v>
      </c>
      <c r="B95" s="23"/>
      <c r="C95" s="20" t="s">
        <v>214</v>
      </c>
      <c r="D95" s="21" t="s">
        <v>215</v>
      </c>
      <c r="E95" s="21" t="s">
        <v>216</v>
      </c>
      <c r="F95" s="22">
        <v>133.5</v>
      </c>
      <c r="G95" s="20" t="s">
        <v>194</v>
      </c>
    </row>
    <row r="96" s="2" customFormat="1" ht="30" customHeight="1" spans="1:7">
      <c r="A96" s="18">
        <v>93</v>
      </c>
      <c r="B96" s="23"/>
      <c r="C96" s="20"/>
      <c r="D96" s="21" t="s">
        <v>217</v>
      </c>
      <c r="E96" s="21" t="s">
        <v>218</v>
      </c>
      <c r="F96" s="24"/>
      <c r="G96" s="20"/>
    </row>
    <row r="97" s="2" customFormat="1" ht="30" customHeight="1" spans="1:7">
      <c r="A97" s="18">
        <v>94</v>
      </c>
      <c r="B97" s="23"/>
      <c r="C97" s="20"/>
      <c r="D97" s="21" t="s">
        <v>219</v>
      </c>
      <c r="E97" s="21" t="s">
        <v>220</v>
      </c>
      <c r="F97" s="24"/>
      <c r="G97" s="20"/>
    </row>
    <row r="98" s="2" customFormat="1" ht="30" customHeight="1" spans="1:7">
      <c r="A98" s="18">
        <v>95</v>
      </c>
      <c r="B98" s="23"/>
      <c r="C98" s="20"/>
      <c r="D98" s="21" t="s">
        <v>221</v>
      </c>
      <c r="E98" s="21" t="s">
        <v>222</v>
      </c>
      <c r="F98" s="24"/>
      <c r="G98" s="20"/>
    </row>
    <row r="99" s="2" customFormat="1" ht="30" customHeight="1" spans="1:7">
      <c r="A99" s="18">
        <v>96</v>
      </c>
      <c r="B99" s="23"/>
      <c r="C99" s="20"/>
      <c r="D99" s="21" t="s">
        <v>223</v>
      </c>
      <c r="E99" s="21" t="s">
        <v>224</v>
      </c>
      <c r="F99" s="25"/>
      <c r="G99" s="20"/>
    </row>
    <row r="100" s="2" customFormat="1" ht="30" customHeight="1" spans="1:7">
      <c r="A100" s="18">
        <v>97</v>
      </c>
      <c r="B100" s="23"/>
      <c r="C100" s="20" t="s">
        <v>225</v>
      </c>
      <c r="D100" s="21" t="s">
        <v>226</v>
      </c>
      <c r="E100" s="21" t="s">
        <v>227</v>
      </c>
      <c r="F100" s="22">
        <v>139</v>
      </c>
      <c r="G100" s="20" t="s">
        <v>194</v>
      </c>
    </row>
    <row r="101" s="2" customFormat="1" ht="30" customHeight="1" spans="1:7">
      <c r="A101" s="18">
        <v>98</v>
      </c>
      <c r="B101" s="23"/>
      <c r="C101" s="20"/>
      <c r="D101" s="21" t="s">
        <v>228</v>
      </c>
      <c r="E101" s="21" t="s">
        <v>229</v>
      </c>
      <c r="F101" s="24"/>
      <c r="G101" s="20"/>
    </row>
    <row r="102" s="2" customFormat="1" ht="30" customHeight="1" spans="1:7">
      <c r="A102" s="18">
        <v>99</v>
      </c>
      <c r="B102" s="23"/>
      <c r="C102" s="20"/>
      <c r="D102" s="21" t="s">
        <v>230</v>
      </c>
      <c r="E102" s="21" t="s">
        <v>231</v>
      </c>
      <c r="F102" s="24"/>
      <c r="G102" s="20"/>
    </row>
    <row r="103" s="2" customFormat="1" ht="30" customHeight="1" spans="1:7">
      <c r="A103" s="18">
        <v>100</v>
      </c>
      <c r="B103" s="23"/>
      <c r="C103" s="20"/>
      <c r="D103" s="21" t="s">
        <v>232</v>
      </c>
      <c r="E103" s="21" t="s">
        <v>233</v>
      </c>
      <c r="F103" s="24"/>
      <c r="G103" s="20"/>
    </row>
    <row r="104" s="2" customFormat="1" ht="30" customHeight="1" spans="1:7">
      <c r="A104" s="18">
        <v>101</v>
      </c>
      <c r="B104" s="23"/>
      <c r="C104" s="20"/>
      <c r="D104" s="21" t="s">
        <v>234</v>
      </c>
      <c r="E104" s="21" t="s">
        <v>235</v>
      </c>
      <c r="F104" s="25"/>
      <c r="G104" s="20"/>
    </row>
    <row r="105" s="2" customFormat="1" ht="28" customHeight="1" spans="1:7">
      <c r="A105" s="18">
        <v>102</v>
      </c>
      <c r="B105" s="23"/>
      <c r="C105" s="20" t="s">
        <v>236</v>
      </c>
      <c r="D105" s="21" t="s">
        <v>237</v>
      </c>
      <c r="E105" s="21" t="s">
        <v>238</v>
      </c>
      <c r="F105" s="21">
        <v>142</v>
      </c>
      <c r="G105" s="20" t="s">
        <v>194</v>
      </c>
    </row>
    <row r="106" s="2" customFormat="1" ht="28" customHeight="1" spans="1:7">
      <c r="A106" s="18">
        <v>103</v>
      </c>
      <c r="B106" s="23"/>
      <c r="C106" s="20"/>
      <c r="D106" s="21" t="s">
        <v>239</v>
      </c>
      <c r="E106" s="21" t="s">
        <v>240</v>
      </c>
      <c r="F106" s="21"/>
      <c r="G106" s="20"/>
    </row>
    <row r="107" s="2" customFormat="1" ht="28" customHeight="1" spans="1:7">
      <c r="A107" s="18">
        <v>104</v>
      </c>
      <c r="B107" s="23"/>
      <c r="C107" s="20"/>
      <c r="D107" s="21" t="s">
        <v>241</v>
      </c>
      <c r="E107" s="21" t="s">
        <v>242</v>
      </c>
      <c r="F107" s="21"/>
      <c r="G107" s="20"/>
    </row>
    <row r="108" s="2" customFormat="1" ht="28" customHeight="1" spans="1:7">
      <c r="A108" s="18">
        <v>105</v>
      </c>
      <c r="B108" s="23"/>
      <c r="C108" s="20"/>
      <c r="D108" s="21" t="s">
        <v>243</v>
      </c>
      <c r="E108" s="21" t="s">
        <v>244</v>
      </c>
      <c r="F108" s="21"/>
      <c r="G108" s="20"/>
    </row>
    <row r="109" s="2" customFormat="1" ht="28" customHeight="1" spans="1:7">
      <c r="A109" s="18">
        <v>106</v>
      </c>
      <c r="B109" s="23"/>
      <c r="C109" s="20"/>
      <c r="D109" s="21" t="s">
        <v>245</v>
      </c>
      <c r="E109" s="21" t="s">
        <v>246</v>
      </c>
      <c r="F109" s="21"/>
      <c r="G109" s="20"/>
    </row>
    <row r="110" s="2" customFormat="1" ht="29" customHeight="1" spans="1:7">
      <c r="A110" s="18">
        <v>107</v>
      </c>
      <c r="B110" s="23"/>
      <c r="C110" s="20" t="s">
        <v>247</v>
      </c>
      <c r="D110" s="21" t="s">
        <v>248</v>
      </c>
      <c r="E110" s="21" t="s">
        <v>249</v>
      </c>
      <c r="F110" s="21">
        <v>135.5</v>
      </c>
      <c r="G110" s="20" t="s">
        <v>194</v>
      </c>
    </row>
    <row r="111" s="2" customFormat="1" ht="29" customHeight="1" spans="1:7">
      <c r="A111" s="18">
        <v>108</v>
      </c>
      <c r="B111" s="23"/>
      <c r="C111" s="20"/>
      <c r="D111" s="21" t="s">
        <v>250</v>
      </c>
      <c r="E111" s="21" t="s">
        <v>251</v>
      </c>
      <c r="F111" s="21"/>
      <c r="G111" s="20"/>
    </row>
    <row r="112" s="2" customFormat="1" ht="29" customHeight="1" spans="1:7">
      <c r="A112" s="18">
        <v>109</v>
      </c>
      <c r="B112" s="23"/>
      <c r="C112" s="20"/>
      <c r="D112" s="21" t="s">
        <v>252</v>
      </c>
      <c r="E112" s="21" t="s">
        <v>253</v>
      </c>
      <c r="F112" s="21"/>
      <c r="G112" s="20"/>
    </row>
    <row r="113" s="2" customFormat="1" ht="29" customHeight="1" spans="1:7">
      <c r="A113" s="18">
        <v>110</v>
      </c>
      <c r="B113" s="23"/>
      <c r="C113" s="20"/>
      <c r="D113" s="21" t="s">
        <v>254</v>
      </c>
      <c r="E113" s="21" t="s">
        <v>255</v>
      </c>
      <c r="F113" s="21"/>
      <c r="G113" s="20"/>
    </row>
    <row r="114" s="2" customFormat="1" ht="29" customHeight="1" spans="1:7">
      <c r="A114" s="18">
        <v>111</v>
      </c>
      <c r="B114" s="23"/>
      <c r="C114" s="20"/>
      <c r="D114" s="21" t="s">
        <v>256</v>
      </c>
      <c r="E114" s="21" t="s">
        <v>257</v>
      </c>
      <c r="F114" s="21"/>
      <c r="G114" s="20"/>
    </row>
    <row r="115" s="2" customFormat="1" ht="29" customHeight="1" spans="1:7">
      <c r="A115" s="18">
        <v>112</v>
      </c>
      <c r="B115" s="23"/>
      <c r="C115" s="20" t="s">
        <v>258</v>
      </c>
      <c r="D115" s="21" t="s">
        <v>259</v>
      </c>
      <c r="E115" s="21" t="s">
        <v>260</v>
      </c>
      <c r="F115" s="21">
        <v>140.5</v>
      </c>
      <c r="G115" s="20" t="s">
        <v>194</v>
      </c>
    </row>
    <row r="116" s="2" customFormat="1" ht="29" customHeight="1" spans="1:7">
      <c r="A116" s="18">
        <v>113</v>
      </c>
      <c r="B116" s="23"/>
      <c r="C116" s="20"/>
      <c r="D116" s="21" t="s">
        <v>261</v>
      </c>
      <c r="E116" s="21" t="s">
        <v>262</v>
      </c>
      <c r="F116" s="21"/>
      <c r="G116" s="20"/>
    </row>
    <row r="117" s="2" customFormat="1" ht="29" customHeight="1" spans="1:7">
      <c r="A117" s="18">
        <v>114</v>
      </c>
      <c r="B117" s="23"/>
      <c r="C117" s="20"/>
      <c r="D117" s="21" t="s">
        <v>263</v>
      </c>
      <c r="E117" s="21" t="s">
        <v>264</v>
      </c>
      <c r="F117" s="21"/>
      <c r="G117" s="20"/>
    </row>
    <row r="118" s="2" customFormat="1" ht="29" customHeight="1" spans="1:7">
      <c r="A118" s="18">
        <v>115</v>
      </c>
      <c r="B118" s="23"/>
      <c r="C118" s="20"/>
      <c r="D118" s="21" t="s">
        <v>265</v>
      </c>
      <c r="E118" s="21" t="s">
        <v>266</v>
      </c>
      <c r="F118" s="21"/>
      <c r="G118" s="20"/>
    </row>
    <row r="119" s="2" customFormat="1" ht="29" customHeight="1" spans="1:7">
      <c r="A119" s="18">
        <v>116</v>
      </c>
      <c r="B119" s="23"/>
      <c r="C119" s="20"/>
      <c r="D119" s="21" t="s">
        <v>267</v>
      </c>
      <c r="E119" s="21" t="s">
        <v>268</v>
      </c>
      <c r="F119" s="21"/>
      <c r="G119" s="20"/>
    </row>
    <row r="120" s="2" customFormat="1" ht="29" customHeight="1" spans="1:7">
      <c r="A120" s="18">
        <v>117</v>
      </c>
      <c r="B120" s="23"/>
      <c r="C120" s="20" t="s">
        <v>269</v>
      </c>
      <c r="D120" s="21" t="s">
        <v>270</v>
      </c>
      <c r="E120" s="21" t="s">
        <v>271</v>
      </c>
      <c r="F120" s="21">
        <v>134</v>
      </c>
      <c r="G120" s="30" t="s">
        <v>194</v>
      </c>
    </row>
    <row r="121" s="2" customFormat="1" ht="29" customHeight="1" spans="1:7">
      <c r="A121" s="18">
        <v>118</v>
      </c>
      <c r="B121" s="23"/>
      <c r="C121" s="20"/>
      <c r="D121" s="21" t="s">
        <v>272</v>
      </c>
      <c r="E121" s="21" t="s">
        <v>273</v>
      </c>
      <c r="F121" s="21"/>
      <c r="G121" s="30"/>
    </row>
    <row r="122" s="2" customFormat="1" ht="29" customHeight="1" spans="1:7">
      <c r="A122" s="18">
        <v>119</v>
      </c>
      <c r="B122" s="23"/>
      <c r="C122" s="20"/>
      <c r="D122" s="21" t="s">
        <v>274</v>
      </c>
      <c r="E122" s="21" t="s">
        <v>275</v>
      </c>
      <c r="F122" s="21"/>
      <c r="G122" s="30"/>
    </row>
    <row r="123" s="2" customFormat="1" ht="29" customHeight="1" spans="1:7">
      <c r="A123" s="18">
        <v>120</v>
      </c>
      <c r="B123" s="23"/>
      <c r="C123" s="20"/>
      <c r="D123" s="21" t="s">
        <v>276</v>
      </c>
      <c r="E123" s="21" t="s">
        <v>277</v>
      </c>
      <c r="F123" s="21"/>
      <c r="G123" s="30"/>
    </row>
    <row r="124" s="2" customFormat="1" ht="29" customHeight="1" spans="1:7">
      <c r="A124" s="18">
        <v>121</v>
      </c>
      <c r="B124" s="23"/>
      <c r="C124" s="20"/>
      <c r="D124" s="21" t="s">
        <v>278</v>
      </c>
      <c r="E124" s="21" t="s">
        <v>279</v>
      </c>
      <c r="F124" s="21"/>
      <c r="G124" s="30"/>
    </row>
    <row r="125" s="2" customFormat="1" ht="29" customHeight="1" spans="1:7">
      <c r="A125" s="18">
        <v>122</v>
      </c>
      <c r="B125" s="23"/>
      <c r="C125" s="20"/>
      <c r="D125" s="21" t="s">
        <v>280</v>
      </c>
      <c r="E125" s="21" t="s">
        <v>281</v>
      </c>
      <c r="F125" s="21"/>
      <c r="G125" s="30"/>
    </row>
    <row r="126" s="2" customFormat="1" ht="29" customHeight="1" spans="1:7">
      <c r="A126" s="18">
        <v>123</v>
      </c>
      <c r="B126" s="23"/>
      <c r="C126" s="20" t="s">
        <v>282</v>
      </c>
      <c r="D126" s="21" t="s">
        <v>283</v>
      </c>
      <c r="E126" s="21" t="s">
        <v>284</v>
      </c>
      <c r="F126" s="21">
        <v>146.5</v>
      </c>
      <c r="G126" s="20" t="s">
        <v>194</v>
      </c>
    </row>
    <row r="127" s="2" customFormat="1" ht="29" customHeight="1" spans="1:7">
      <c r="A127" s="18">
        <v>124</v>
      </c>
      <c r="B127" s="23"/>
      <c r="C127" s="20"/>
      <c r="D127" s="21" t="s">
        <v>285</v>
      </c>
      <c r="E127" s="21" t="s">
        <v>286</v>
      </c>
      <c r="F127" s="21"/>
      <c r="G127" s="20"/>
    </row>
    <row r="128" s="2" customFormat="1" ht="29" customHeight="1" spans="1:7">
      <c r="A128" s="18">
        <v>125</v>
      </c>
      <c r="B128" s="23"/>
      <c r="C128" s="20"/>
      <c r="D128" s="21" t="s">
        <v>287</v>
      </c>
      <c r="E128" s="21" t="s">
        <v>288</v>
      </c>
      <c r="F128" s="21"/>
      <c r="G128" s="20"/>
    </row>
    <row r="129" s="2" customFormat="1" ht="29" customHeight="1" spans="1:7">
      <c r="A129" s="18">
        <v>126</v>
      </c>
      <c r="B129" s="23"/>
      <c r="C129" s="20"/>
      <c r="D129" s="21" t="s">
        <v>289</v>
      </c>
      <c r="E129" s="21" t="s">
        <v>290</v>
      </c>
      <c r="F129" s="21"/>
      <c r="G129" s="20"/>
    </row>
    <row r="130" s="2" customFormat="1" ht="29" customHeight="1" spans="1:7">
      <c r="A130" s="18">
        <v>127</v>
      </c>
      <c r="B130" s="23"/>
      <c r="C130" s="20"/>
      <c r="D130" s="21" t="s">
        <v>291</v>
      </c>
      <c r="E130" s="21" t="s">
        <v>292</v>
      </c>
      <c r="F130" s="21"/>
      <c r="G130" s="20"/>
    </row>
    <row r="131" s="2" customFormat="1" ht="30" customHeight="1" spans="1:7">
      <c r="A131" s="18">
        <v>128</v>
      </c>
      <c r="B131" s="23"/>
      <c r="C131" s="20" t="s">
        <v>293</v>
      </c>
      <c r="D131" s="21" t="s">
        <v>294</v>
      </c>
      <c r="E131" s="21" t="s">
        <v>295</v>
      </c>
      <c r="F131" s="21">
        <v>132</v>
      </c>
      <c r="G131" s="20" t="s">
        <v>194</v>
      </c>
    </row>
    <row r="132" s="2" customFormat="1" ht="30" customHeight="1" spans="1:7">
      <c r="A132" s="18">
        <v>129</v>
      </c>
      <c r="B132" s="23"/>
      <c r="C132" s="20"/>
      <c r="D132" s="21" t="s">
        <v>296</v>
      </c>
      <c r="E132" s="21" t="s">
        <v>297</v>
      </c>
      <c r="F132" s="21"/>
      <c r="G132" s="20"/>
    </row>
    <row r="133" s="2" customFormat="1" ht="30" customHeight="1" spans="1:7">
      <c r="A133" s="18">
        <v>130</v>
      </c>
      <c r="B133" s="23"/>
      <c r="C133" s="20"/>
      <c r="D133" s="21" t="s">
        <v>298</v>
      </c>
      <c r="E133" s="21" t="s">
        <v>299</v>
      </c>
      <c r="F133" s="21"/>
      <c r="G133" s="20"/>
    </row>
    <row r="134" s="2" customFormat="1" ht="30" customHeight="1" spans="1:7">
      <c r="A134" s="18">
        <v>131</v>
      </c>
      <c r="B134" s="23"/>
      <c r="C134" s="20"/>
      <c r="D134" s="21" t="s">
        <v>300</v>
      </c>
      <c r="E134" s="21" t="s">
        <v>301</v>
      </c>
      <c r="F134" s="21"/>
      <c r="G134" s="20"/>
    </row>
    <row r="135" s="2" customFormat="1" ht="30" customHeight="1" spans="1:7">
      <c r="A135" s="18">
        <v>132</v>
      </c>
      <c r="B135" s="23"/>
      <c r="C135" s="20"/>
      <c r="D135" s="21" t="s">
        <v>302</v>
      </c>
      <c r="E135" s="21" t="s">
        <v>303</v>
      </c>
      <c r="F135" s="21"/>
      <c r="G135" s="20"/>
    </row>
    <row r="136" s="2" customFormat="1" ht="30" customHeight="1" spans="1:7">
      <c r="A136" s="18">
        <v>133</v>
      </c>
      <c r="B136" s="23"/>
      <c r="C136" s="20" t="s">
        <v>304</v>
      </c>
      <c r="D136" s="21" t="s">
        <v>305</v>
      </c>
      <c r="E136" s="21" t="s">
        <v>306</v>
      </c>
      <c r="F136" s="21">
        <v>122</v>
      </c>
      <c r="G136" s="20" t="s">
        <v>194</v>
      </c>
    </row>
    <row r="137" s="2" customFormat="1" ht="30" customHeight="1" spans="1:7">
      <c r="A137" s="18">
        <v>134</v>
      </c>
      <c r="B137" s="23"/>
      <c r="C137" s="20"/>
      <c r="D137" s="21" t="s">
        <v>307</v>
      </c>
      <c r="E137" s="21" t="s">
        <v>308</v>
      </c>
      <c r="F137" s="21"/>
      <c r="G137" s="20"/>
    </row>
    <row r="138" s="2" customFormat="1" ht="30" customHeight="1" spans="1:7">
      <c r="A138" s="18">
        <v>135</v>
      </c>
      <c r="B138" s="23"/>
      <c r="C138" s="20"/>
      <c r="D138" s="21" t="s">
        <v>309</v>
      </c>
      <c r="E138" s="21" t="s">
        <v>310</v>
      </c>
      <c r="F138" s="21"/>
      <c r="G138" s="20"/>
    </row>
    <row r="139" s="2" customFormat="1" ht="30" customHeight="1" spans="1:7">
      <c r="A139" s="18">
        <v>136</v>
      </c>
      <c r="B139" s="23"/>
      <c r="C139" s="20"/>
      <c r="D139" s="21" t="s">
        <v>311</v>
      </c>
      <c r="E139" s="21" t="s">
        <v>312</v>
      </c>
      <c r="F139" s="21"/>
      <c r="G139" s="20"/>
    </row>
    <row r="140" s="2" customFormat="1" ht="30" customHeight="1" spans="1:7">
      <c r="A140" s="18">
        <v>137</v>
      </c>
      <c r="B140" s="26"/>
      <c r="C140" s="20"/>
      <c r="D140" s="21" t="s">
        <v>313</v>
      </c>
      <c r="E140" s="21" t="s">
        <v>314</v>
      </c>
      <c r="F140" s="21"/>
      <c r="G140" s="20"/>
    </row>
    <row r="141" s="2" customFormat="1" ht="30" customHeight="1" spans="1:7">
      <c r="A141" s="18">
        <v>138</v>
      </c>
      <c r="B141" s="20" t="s">
        <v>315</v>
      </c>
      <c r="C141" s="20" t="s">
        <v>316</v>
      </c>
      <c r="D141" s="21" t="s">
        <v>317</v>
      </c>
      <c r="E141" s="21" t="s">
        <v>318</v>
      </c>
      <c r="F141" s="21">
        <v>146</v>
      </c>
      <c r="G141" s="20" t="s">
        <v>194</v>
      </c>
    </row>
    <row r="142" s="2" customFormat="1" ht="30" customHeight="1" spans="1:7">
      <c r="A142" s="18">
        <v>139</v>
      </c>
      <c r="B142" s="20"/>
      <c r="C142" s="20"/>
      <c r="D142" s="21" t="s">
        <v>319</v>
      </c>
      <c r="E142" s="21" t="s">
        <v>320</v>
      </c>
      <c r="F142" s="21"/>
      <c r="G142" s="20"/>
    </row>
    <row r="143" s="2" customFormat="1" ht="30" customHeight="1" spans="1:7">
      <c r="A143" s="18">
        <v>140</v>
      </c>
      <c r="B143" s="20"/>
      <c r="C143" s="20"/>
      <c r="D143" s="21" t="s">
        <v>321</v>
      </c>
      <c r="E143" s="21" t="s">
        <v>322</v>
      </c>
      <c r="F143" s="21"/>
      <c r="G143" s="20"/>
    </row>
    <row r="144" s="2" customFormat="1" ht="30" customHeight="1" spans="1:7">
      <c r="A144" s="18">
        <v>141</v>
      </c>
      <c r="B144" s="20"/>
      <c r="C144" s="20"/>
      <c r="D144" s="21" t="s">
        <v>323</v>
      </c>
      <c r="E144" s="21" t="s">
        <v>324</v>
      </c>
      <c r="F144" s="21"/>
      <c r="G144" s="20"/>
    </row>
    <row r="145" s="2" customFormat="1" ht="30" customHeight="1" spans="1:7">
      <c r="A145" s="18">
        <v>142</v>
      </c>
      <c r="B145" s="20"/>
      <c r="C145" s="20"/>
      <c r="D145" s="21" t="s">
        <v>325</v>
      </c>
      <c r="E145" s="21" t="s">
        <v>326</v>
      </c>
      <c r="F145" s="21"/>
      <c r="G145" s="20"/>
    </row>
  </sheetData>
  <sortState ref="A2:K1067">
    <sortCondition ref="C2:C1067"/>
    <sortCondition ref="F2:F1067" descending="1"/>
  </sortState>
  <mergeCells count="90">
    <mergeCell ref="A1:B1"/>
    <mergeCell ref="A2:G2"/>
    <mergeCell ref="B4:B42"/>
    <mergeCell ref="B43:B84"/>
    <mergeCell ref="B85:B140"/>
    <mergeCell ref="B141:B145"/>
    <mergeCell ref="C4:C8"/>
    <mergeCell ref="C9:C13"/>
    <mergeCell ref="C14:C18"/>
    <mergeCell ref="C19:C23"/>
    <mergeCell ref="C24:C28"/>
    <mergeCell ref="C29:C33"/>
    <mergeCell ref="C34:C37"/>
    <mergeCell ref="C38:C42"/>
    <mergeCell ref="C43:C47"/>
    <mergeCell ref="C48:C52"/>
    <mergeCell ref="C53:C57"/>
    <mergeCell ref="C58:C62"/>
    <mergeCell ref="C63:C67"/>
    <mergeCell ref="C68:C72"/>
    <mergeCell ref="C73:C79"/>
    <mergeCell ref="C80:C84"/>
    <mergeCell ref="C85:C89"/>
    <mergeCell ref="C90:C94"/>
    <mergeCell ref="C95:C99"/>
    <mergeCell ref="C100:C104"/>
    <mergeCell ref="C105:C109"/>
    <mergeCell ref="C110:C114"/>
    <mergeCell ref="C115:C119"/>
    <mergeCell ref="C120:C125"/>
    <mergeCell ref="C126:C130"/>
    <mergeCell ref="C131:C135"/>
    <mergeCell ref="C136:C140"/>
    <mergeCell ref="C141:C145"/>
    <mergeCell ref="F4:F8"/>
    <mergeCell ref="F9:F13"/>
    <mergeCell ref="F14:F18"/>
    <mergeCell ref="F19:F23"/>
    <mergeCell ref="F24:F28"/>
    <mergeCell ref="F29:F33"/>
    <mergeCell ref="F34:F37"/>
    <mergeCell ref="F38:F42"/>
    <mergeCell ref="F43:F47"/>
    <mergeCell ref="F48:F52"/>
    <mergeCell ref="F53:F57"/>
    <mergeCell ref="F58:F62"/>
    <mergeCell ref="F63:F67"/>
    <mergeCell ref="F68:F72"/>
    <mergeCell ref="F73:F79"/>
    <mergeCell ref="F80:F84"/>
    <mergeCell ref="F85:F89"/>
    <mergeCell ref="F90:F94"/>
    <mergeCell ref="F95:F99"/>
    <mergeCell ref="F100:F104"/>
    <mergeCell ref="F105:F109"/>
    <mergeCell ref="F110:F114"/>
    <mergeCell ref="F115:F119"/>
    <mergeCell ref="F120:F125"/>
    <mergeCell ref="F126:F130"/>
    <mergeCell ref="F131:F135"/>
    <mergeCell ref="F136:F140"/>
    <mergeCell ref="F141:F145"/>
    <mergeCell ref="G4:G8"/>
    <mergeCell ref="G9:G13"/>
    <mergeCell ref="G14:G18"/>
    <mergeCell ref="G19:G23"/>
    <mergeCell ref="G24:G28"/>
    <mergeCell ref="G29:G33"/>
    <mergeCell ref="G34:G37"/>
    <mergeCell ref="G38:G42"/>
    <mergeCell ref="G43:G47"/>
    <mergeCell ref="G48:G52"/>
    <mergeCell ref="G53:G57"/>
    <mergeCell ref="G58:G62"/>
    <mergeCell ref="G63:G67"/>
    <mergeCell ref="G68:G72"/>
    <mergeCell ref="G73:G79"/>
    <mergeCell ref="G80:G84"/>
    <mergeCell ref="G85:G89"/>
    <mergeCell ref="G90:G94"/>
    <mergeCell ref="G95:G99"/>
    <mergeCell ref="G100:G104"/>
    <mergeCell ref="G105:G109"/>
    <mergeCell ref="G110:G114"/>
    <mergeCell ref="G115:G119"/>
    <mergeCell ref="G120:G125"/>
    <mergeCell ref="G126:G130"/>
    <mergeCell ref="G131:G135"/>
    <mergeCell ref="G136:G140"/>
    <mergeCell ref="G141:G145"/>
  </mergeCells>
  <conditionalFormatting sqref="E3:E1048576">
    <cfRule type="duplicateValues" dxfId="0" priority="10"/>
  </conditionalFormatting>
  <conditionalFormatting sqref="E146:E1048576">
    <cfRule type="duplicateValues" dxfId="0" priority="5"/>
    <cfRule type="duplicateValues" dxfId="0" priority="6"/>
    <cfRule type="duplicateValues" dxfId="0" priority="7"/>
    <cfRule type="duplicateValues" dxfId="0" priority="9"/>
  </conditionalFormatting>
  <printOptions horizontalCentered="1"/>
  <pageMargins left="0.393055555555556" right="0.393055555555556" top="0.472222222222222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宁夏局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chenyaosong</dc:creator>
  <cp:lastModifiedBy>dar玲 </cp:lastModifiedBy>
  <dcterms:created xsi:type="dcterms:W3CDTF">2015-06-08T02:19:00Z</dcterms:created>
  <cp:lastPrinted>2024-10-14T05:50:00Z</cp:lastPrinted>
  <dcterms:modified xsi:type="dcterms:W3CDTF">2025-05-20T02:29:07Z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828C131FA5064AEF8DF4D4AF129F0362_13</vt:lpwstr>
  </property>
</Properties>
</file>