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黑龙江局2025年度事业单位公开招聘拟聘用人员公示名单" sheetId="1" r:id="rId1"/>
  </sheets>
  <definedNames>
    <definedName name="_xlnm._FilterDatabase" localSheetId="0" hidden="1">黑龙江局2025年度事业单位公开招聘拟聘用人员公示名单!$A$3:$J$100</definedName>
    <definedName name="_xlnm.Print_Titles" localSheetId="0">黑龙江局2025年度事业单位公开招聘拟聘用人员公示名单!$2:$3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<sst xmlns="http://schemas.openxmlformats.org/spreadsheetml/2006/main" count="788" uniqueCount="443">
  <si>
    <t>附件1</t>
  </si>
  <si>
    <t>国家粮食和物资储备局黑龙江局事业单位2025年度公开招聘拟聘用人员公示名单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</si>
  <si>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</si>
  <si>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</si>
  <si>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</si>
  <si>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</si>
  <si>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</si>
  <si>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</si>
  <si>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</si>
  <si>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</si>
  <si>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</si>
  <si>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</si>
  <si>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黑龙江局二三一处</t>
  </si>
  <si>
    <t>安全工程技术员（一）</t>
  </si>
  <si>
    <t>A0096</t>
  </si>
  <si>
    <t>曹  旭</t>
  </si>
  <si>
    <t>006823130126</t>
  </si>
  <si>
    <t>女</t>
  </si>
  <si>
    <t>大学本科</t>
  </si>
  <si>
    <t>东北林业大学</t>
  </si>
  <si>
    <t>工程管理</t>
  </si>
  <si>
    <t>安全工程技术员（二）</t>
  </si>
  <si>
    <t>A0097</t>
  </si>
  <si>
    <t>赵艺婷</t>
  </si>
  <si>
    <t>006823132220</t>
  </si>
  <si>
    <t>黑河学院</t>
  </si>
  <si>
    <t>计算机科学与技术</t>
  </si>
  <si>
    <t>唐  璇</t>
  </si>
  <si>
    <t>006823131108</t>
  </si>
  <si>
    <t>男</t>
  </si>
  <si>
    <t>绥化学院</t>
  </si>
  <si>
    <t>物流工程技术员（一）</t>
  </si>
  <si>
    <t>A0098</t>
  </si>
  <si>
    <t>张睿航</t>
  </si>
  <si>
    <t>006823132027</t>
  </si>
  <si>
    <t>东北农业大学</t>
  </si>
  <si>
    <t>粮食工程</t>
  </si>
  <si>
    <t>张子强</t>
  </si>
  <si>
    <t>006823131728</t>
  </si>
  <si>
    <t>黑龙江八一农垦大学</t>
  </si>
  <si>
    <t>食品科学与工程</t>
  </si>
  <si>
    <t>物流工程技术员（二）</t>
  </si>
  <si>
    <t>A0099</t>
  </si>
  <si>
    <t>贾晰茗</t>
  </si>
  <si>
    <t>006823132527</t>
  </si>
  <si>
    <t>天津财经大学珠江学院</t>
  </si>
  <si>
    <t>会计学</t>
  </si>
  <si>
    <t>党务管理员</t>
  </si>
  <si>
    <t>A0100</t>
  </si>
  <si>
    <t>齐文慧</t>
  </si>
  <si>
    <t>006823131825</t>
  </si>
  <si>
    <t>云南大学旅游文化学院</t>
  </si>
  <si>
    <t>汉语言文学</t>
  </si>
  <si>
    <t>人力资源管理员</t>
  </si>
  <si>
    <t>A0101</t>
  </si>
  <si>
    <t>王  旭</t>
  </si>
  <si>
    <t>006823131701</t>
  </si>
  <si>
    <t>山东师范大学</t>
  </si>
  <si>
    <t>劳动与社会保障</t>
  </si>
  <si>
    <t>秘书</t>
  </si>
  <si>
    <t>A0102</t>
  </si>
  <si>
    <t>董婉秋</t>
  </si>
  <si>
    <t>006823132907</t>
  </si>
  <si>
    <t>黑龙江东方学院</t>
  </si>
  <si>
    <t>基建工程技术员</t>
  </si>
  <si>
    <t>A0104</t>
  </si>
  <si>
    <t>孙作为</t>
  </si>
  <si>
    <t>006823132506</t>
  </si>
  <si>
    <t>呼伦贝尔学院</t>
  </si>
  <si>
    <t>土木工程</t>
  </si>
  <si>
    <t>物资统计员</t>
  </si>
  <si>
    <t>A0105</t>
  </si>
  <si>
    <t>刘思琳</t>
  </si>
  <si>
    <t>006823131901</t>
  </si>
  <si>
    <t>许昌学院</t>
  </si>
  <si>
    <t>统计学</t>
  </si>
  <si>
    <t>出纳员</t>
  </si>
  <si>
    <t>A0106</t>
  </si>
  <si>
    <t>郭屿静</t>
  </si>
  <si>
    <t>006823130507</t>
  </si>
  <si>
    <t>哈尔滨广厦学院</t>
  </si>
  <si>
    <t>审计学</t>
  </si>
  <si>
    <t>会计</t>
  </si>
  <si>
    <t>A0107</t>
  </si>
  <si>
    <t>赵若男</t>
  </si>
  <si>
    <t>006823130324</t>
  </si>
  <si>
    <t>黑龙江财经学院</t>
  </si>
  <si>
    <t>物资工程技术员（一）</t>
  </si>
  <si>
    <t>A0108</t>
  </si>
  <si>
    <t>罗庆新</t>
  </si>
  <si>
    <t>006823130614</t>
  </si>
  <si>
    <t>内蒙古工业大学</t>
  </si>
  <si>
    <t>物流管理</t>
  </si>
  <si>
    <t>李贤龙</t>
  </si>
  <si>
    <t>006823131506</t>
  </si>
  <si>
    <t>吉林化工大学</t>
  </si>
  <si>
    <t>物资工程技术员（二）</t>
  </si>
  <si>
    <t>A0109</t>
  </si>
  <si>
    <t>李秀聪</t>
  </si>
  <si>
    <t>006823130725</t>
  </si>
  <si>
    <t>牡丹江医学院</t>
  </si>
  <si>
    <t>杨秀敏</t>
  </si>
  <si>
    <t>006823131225</t>
  </si>
  <si>
    <t>哈尔滨理工大学</t>
  </si>
  <si>
    <t>物流工程</t>
  </si>
  <si>
    <t>黑龙江局二三二处</t>
  </si>
  <si>
    <t>纪检监察员</t>
  </si>
  <si>
    <t>A0111</t>
  </si>
  <si>
    <t>刘宇婷</t>
  </si>
  <si>
    <t>006823131916</t>
  </si>
  <si>
    <t>哈尔滨石油学院</t>
  </si>
  <si>
    <t>财务管理</t>
  </si>
  <si>
    <t>行政后勤管理员（一）</t>
  </si>
  <si>
    <t>A0112</t>
  </si>
  <si>
    <t>孙成龙</t>
  </si>
  <si>
    <t>006823130627</t>
  </si>
  <si>
    <t>公共事业管理</t>
  </si>
  <si>
    <t>行政后勤管理员（二）</t>
  </si>
  <si>
    <t>A0113</t>
  </si>
  <si>
    <t>石羽琪</t>
  </si>
  <si>
    <t>006823132322</t>
  </si>
  <si>
    <t>南京审计大学金审学院</t>
  </si>
  <si>
    <t>审计员（一）</t>
  </si>
  <si>
    <t>A0114</t>
  </si>
  <si>
    <t>李天双</t>
  </si>
  <si>
    <t>006823131612</t>
  </si>
  <si>
    <t>吉林师范大学博达学院</t>
  </si>
  <si>
    <t>食品质量与安全</t>
  </si>
  <si>
    <t>李静雯</t>
  </si>
  <si>
    <t>006823131702</t>
  </si>
  <si>
    <t>审计员（二）</t>
  </si>
  <si>
    <t>A0115</t>
  </si>
  <si>
    <t>张  谦</t>
  </si>
  <si>
    <t>006823131717</t>
  </si>
  <si>
    <t>保密与档案管理员</t>
  </si>
  <si>
    <t>A0116</t>
  </si>
  <si>
    <t>康与豪</t>
  </si>
  <si>
    <t>006823130204</t>
  </si>
  <si>
    <t>硕士研究生</t>
  </si>
  <si>
    <t>黑龙江大学</t>
  </si>
  <si>
    <t>图书馆学</t>
  </si>
  <si>
    <t>A0117</t>
  </si>
  <si>
    <t>韩昊堃</t>
  </si>
  <si>
    <t>006823131603</t>
  </si>
  <si>
    <t>西京学院</t>
  </si>
  <si>
    <t>物资工程技术员</t>
  </si>
  <si>
    <t>A0118</t>
  </si>
  <si>
    <t>温梦杰</t>
  </si>
  <si>
    <t>006823132102</t>
  </si>
  <si>
    <t>齐齐哈尔大学</t>
  </si>
  <si>
    <t>化学</t>
  </si>
  <si>
    <t>郭文婧</t>
  </si>
  <si>
    <t>006823132325</t>
  </si>
  <si>
    <t>大庆师范学院</t>
  </si>
  <si>
    <t>沈  平</t>
  </si>
  <si>
    <t>006823133314</t>
  </si>
  <si>
    <t>营口理工学院</t>
  </si>
  <si>
    <t>安防工程技术员</t>
  </si>
  <si>
    <t>A0119</t>
  </si>
  <si>
    <t>孙莹莹</t>
  </si>
  <si>
    <t>006823132816</t>
  </si>
  <si>
    <t>哈尔滨学院</t>
  </si>
  <si>
    <t>工程造价技术员</t>
  </si>
  <si>
    <t>A0121</t>
  </si>
  <si>
    <t>宋全岳</t>
  </si>
  <si>
    <t>006823132706</t>
  </si>
  <si>
    <t>黑龙江局二三三处</t>
  </si>
  <si>
    <t>秘书（一）</t>
  </si>
  <si>
    <t>A0122</t>
  </si>
  <si>
    <t>曲  悦</t>
  </si>
  <si>
    <t>006823130817</t>
  </si>
  <si>
    <t>长春电子科技学院</t>
  </si>
  <si>
    <t>秘书（二）</t>
  </si>
  <si>
    <t>A0123</t>
  </si>
  <si>
    <t>闫红旭</t>
  </si>
  <si>
    <t>006823131515</t>
  </si>
  <si>
    <t>食品加工与安全</t>
  </si>
  <si>
    <t>国有资产管理员</t>
  </si>
  <si>
    <t>A0124</t>
  </si>
  <si>
    <t>孙汝莛</t>
  </si>
  <si>
    <t>006823131912</t>
  </si>
  <si>
    <t>工商管理</t>
  </si>
  <si>
    <t>A0125</t>
  </si>
  <si>
    <t>刘佳月</t>
  </si>
  <si>
    <t>006823130906</t>
  </si>
  <si>
    <t>哈尔滨远东理工学院</t>
  </si>
  <si>
    <t>A0126</t>
  </si>
  <si>
    <t>黄  莹</t>
  </si>
  <si>
    <t>006823132520</t>
  </si>
  <si>
    <t>审计员</t>
  </si>
  <si>
    <t>A0127</t>
  </si>
  <si>
    <t>刘佳莹</t>
  </si>
  <si>
    <t>006823131601</t>
  </si>
  <si>
    <t>A0128</t>
  </si>
  <si>
    <t>张超然</t>
  </si>
  <si>
    <t>006823132928</t>
  </si>
  <si>
    <t>河北地质大学华信学院</t>
  </si>
  <si>
    <t>工程造价</t>
  </si>
  <si>
    <t>安全工程技术员</t>
  </si>
  <si>
    <t>A0129</t>
  </si>
  <si>
    <t>张如意</t>
  </si>
  <si>
    <t>006823131816</t>
  </si>
  <si>
    <t>信息工程</t>
  </si>
  <si>
    <t>A0131</t>
  </si>
  <si>
    <t>张  政</t>
  </si>
  <si>
    <t>006823132803</t>
  </si>
  <si>
    <t>黑龙江局二三五处</t>
  </si>
  <si>
    <t>文书管理员</t>
  </si>
  <si>
    <t>A0132</t>
  </si>
  <si>
    <t>张  梦</t>
  </si>
  <si>
    <t>006823131505</t>
  </si>
  <si>
    <t>吉林大学</t>
  </si>
  <si>
    <t>档案学</t>
  </si>
  <si>
    <t>A0133</t>
  </si>
  <si>
    <t>曾智慧</t>
  </si>
  <si>
    <t>006823133922</t>
  </si>
  <si>
    <t>A0134</t>
  </si>
  <si>
    <t>汤以恒</t>
  </si>
  <si>
    <t>006823134701</t>
  </si>
  <si>
    <t>哈尔滨工程大学</t>
  </si>
  <si>
    <t>管理科学与工程</t>
  </si>
  <si>
    <t>于泓萱</t>
  </si>
  <si>
    <t>006823135228</t>
  </si>
  <si>
    <t>信息管理与信息系统</t>
  </si>
  <si>
    <t>纪检监察员（一）</t>
  </si>
  <si>
    <t>A0135</t>
  </si>
  <si>
    <t>杜梓维</t>
  </si>
  <si>
    <t>006823134305</t>
  </si>
  <si>
    <t>辽宁财贸学院</t>
  </si>
  <si>
    <t>孟令圆</t>
  </si>
  <si>
    <t>006823136401</t>
  </si>
  <si>
    <t>哈尔滨金融学院</t>
  </si>
  <si>
    <t>纪检监察员（二）</t>
  </si>
  <si>
    <t>A0136</t>
  </si>
  <si>
    <t>邵文杰</t>
  </si>
  <si>
    <t>006823135306</t>
  </si>
  <si>
    <t>孟奕彤</t>
  </si>
  <si>
    <t>006823133420</t>
  </si>
  <si>
    <t>刘佳荟</t>
  </si>
  <si>
    <t>006823134012</t>
  </si>
  <si>
    <t>沈阳药科大学</t>
  </si>
  <si>
    <t>纪检监察员（三）</t>
  </si>
  <si>
    <t>A0137</t>
  </si>
  <si>
    <t>李  述</t>
  </si>
  <si>
    <t>006823136509</t>
  </si>
  <si>
    <t>长春人文学院</t>
  </si>
  <si>
    <t>法学</t>
  </si>
  <si>
    <t>黑龙江局七三八处</t>
  </si>
  <si>
    <t>A0139</t>
  </si>
  <si>
    <t>王  琪</t>
  </si>
  <si>
    <t>006823135916</t>
  </si>
  <si>
    <t>赵语曦</t>
  </si>
  <si>
    <t>006823135113</t>
  </si>
  <si>
    <t>哈尔滨商业大学</t>
  </si>
  <si>
    <t>行政后勤管理员</t>
  </si>
  <si>
    <t>A0140</t>
  </si>
  <si>
    <t>冯宇欣</t>
  </si>
  <si>
    <t>006823135618</t>
  </si>
  <si>
    <t>行政管理</t>
  </si>
  <si>
    <t>A0141</t>
  </si>
  <si>
    <t>王思童</t>
  </si>
  <si>
    <t>006823136421</t>
  </si>
  <si>
    <t>牡丹江师范学院</t>
  </si>
  <si>
    <t>秘书学</t>
  </si>
  <si>
    <t>A0142</t>
  </si>
  <si>
    <t>徐志鹏</t>
  </si>
  <si>
    <t>006823136227</t>
  </si>
  <si>
    <t xml:space="preserve"> 沈阳理工大学</t>
  </si>
  <si>
    <t>A0144</t>
  </si>
  <si>
    <t>张  妍</t>
  </si>
  <si>
    <t>006823135807</t>
  </si>
  <si>
    <t>黑龙江科技大学</t>
  </si>
  <si>
    <t>黑龙江局一五三处</t>
  </si>
  <si>
    <t>A0145</t>
  </si>
  <si>
    <t>张  欣</t>
  </si>
  <si>
    <t>006823136417</t>
  </si>
  <si>
    <t>资产评估</t>
  </si>
  <si>
    <t>A0146</t>
  </si>
  <si>
    <t>于婷婷</t>
  </si>
  <si>
    <t>006823134905</t>
  </si>
  <si>
    <t>A0148</t>
  </si>
  <si>
    <t>石雨平</t>
  </si>
  <si>
    <t>006823136528</t>
  </si>
  <si>
    <t>哈尔滨剑桥学院</t>
  </si>
  <si>
    <t>人力资源管理</t>
  </si>
  <si>
    <t>A0149</t>
  </si>
  <si>
    <t>周思敏</t>
  </si>
  <si>
    <t>006823133427</t>
  </si>
  <si>
    <t>A0150</t>
  </si>
  <si>
    <t>胡昱烽</t>
  </si>
  <si>
    <t>006823133705</t>
  </si>
  <si>
    <t>吉林农业大学</t>
  </si>
  <si>
    <t>机械设计制造及其自动化</t>
  </si>
  <si>
    <t>庞文博</t>
  </si>
  <si>
    <t>006823133719</t>
  </si>
  <si>
    <t>北华大学</t>
  </si>
  <si>
    <t>A0151</t>
  </si>
  <si>
    <t>姚宇洲</t>
  </si>
  <si>
    <t>006823134819</t>
  </si>
  <si>
    <t>南京理工大学</t>
  </si>
  <si>
    <t>建筑环境与能源应用工程</t>
  </si>
  <si>
    <t>袁  浩</t>
  </si>
  <si>
    <t>006823136030</t>
  </si>
  <si>
    <t>长春工程学院</t>
  </si>
  <si>
    <t>物流工程技术员</t>
  </si>
  <si>
    <t>A0152</t>
  </si>
  <si>
    <t>刘雪洁</t>
  </si>
  <si>
    <t>006823136628</t>
  </si>
  <si>
    <t>中国民航大学</t>
  </si>
  <si>
    <t>油气储运工程</t>
  </si>
  <si>
    <t>周馨宇</t>
  </si>
  <si>
    <t>006823135311</t>
  </si>
  <si>
    <t>长春财经学院</t>
  </si>
  <si>
    <t>A0153</t>
  </si>
  <si>
    <t>徐  奇</t>
  </si>
  <si>
    <t>006823134906</t>
  </si>
  <si>
    <t>东北石油大学</t>
  </si>
  <si>
    <t>安全工程</t>
  </si>
  <si>
    <t>A0154</t>
  </si>
  <si>
    <t>孙淑波</t>
  </si>
  <si>
    <t>006823133413</t>
  </si>
  <si>
    <t>黑龙江
工业学院</t>
  </si>
  <si>
    <t>电气工程及其自动化</t>
  </si>
  <si>
    <t>A0155</t>
  </si>
  <si>
    <t>王  盼</t>
  </si>
  <si>
    <t>006823136229</t>
  </si>
  <si>
    <t>黑龙江
外国语学院</t>
  </si>
  <si>
    <t>安全工程技术员（三）</t>
  </si>
  <si>
    <t>A0156</t>
  </si>
  <si>
    <t>李思言</t>
  </si>
  <si>
    <t>006823135118</t>
  </si>
  <si>
    <t>延边大学</t>
  </si>
  <si>
    <t>食品科学
与工程</t>
  </si>
  <si>
    <t>黑龙江局八七六处</t>
  </si>
  <si>
    <t>会计（一）</t>
  </si>
  <si>
    <t>A0158</t>
  </si>
  <si>
    <t>王金梦</t>
  </si>
  <si>
    <t>006823136411</t>
  </si>
  <si>
    <t>会计（二）</t>
  </si>
  <si>
    <t>A0159</t>
  </si>
  <si>
    <t>徐闻雯</t>
  </si>
  <si>
    <t>006823136129</t>
  </si>
  <si>
    <t>A0160</t>
  </si>
  <si>
    <t>王  妍</t>
  </si>
  <si>
    <t>006823135610</t>
  </si>
  <si>
    <t>沈阳理工大学</t>
  </si>
  <si>
    <t>党务工作员</t>
  </si>
  <si>
    <t>A0161</t>
  </si>
  <si>
    <t>孟祥茹</t>
  </si>
  <si>
    <t>006823136707</t>
  </si>
  <si>
    <t>内蒙古民族大学</t>
  </si>
  <si>
    <t>新闻学</t>
  </si>
  <si>
    <t>A0162</t>
  </si>
  <si>
    <t>李宗原</t>
  </si>
  <si>
    <t>006823133516</t>
  </si>
  <si>
    <t>A0163</t>
  </si>
  <si>
    <t>郭致成</t>
  </si>
  <si>
    <t>006823135609</t>
  </si>
  <si>
    <t>山东工商学院</t>
  </si>
  <si>
    <t>A0164</t>
  </si>
  <si>
    <t>李世纪</t>
  </si>
  <si>
    <t>006823134410</t>
  </si>
  <si>
    <t>哈尔滨华德学院</t>
  </si>
  <si>
    <t>A0165</t>
  </si>
  <si>
    <t>裴悦彤</t>
  </si>
  <si>
    <t>006823136118</t>
  </si>
  <si>
    <t>西北民族大学</t>
  </si>
  <si>
    <t>A0167</t>
  </si>
  <si>
    <t>宁紫然</t>
  </si>
  <si>
    <t>006823135209</t>
  </si>
  <si>
    <t xml:space="preserve"> 黑龙江科技大学</t>
  </si>
  <si>
    <t>应用化学</t>
  </si>
  <si>
    <t>A0168</t>
  </si>
  <si>
    <t>唐佳欢</t>
  </si>
  <si>
    <t>006823135620</t>
  </si>
  <si>
    <t xml:space="preserve"> 哈尔滨学院</t>
  </si>
  <si>
    <t>物资工程技术员（三）</t>
  </si>
  <si>
    <t>A0169</t>
  </si>
  <si>
    <t>罗宇驰</t>
  </si>
  <si>
    <t>006823134911</t>
  </si>
  <si>
    <t>黑龙江工商学院</t>
  </si>
  <si>
    <t>刘禹彤</t>
  </si>
  <si>
    <t>006823135014</t>
  </si>
  <si>
    <t>东北师范大学人文学院</t>
  </si>
  <si>
    <t>黑龙江局五二五处</t>
  </si>
  <si>
    <t>A0171</t>
  </si>
  <si>
    <t>李卓佳</t>
  </si>
  <si>
    <t>006823135002</t>
  </si>
  <si>
    <t>孙  宇</t>
  </si>
  <si>
    <t>006823136602</t>
  </si>
  <si>
    <t>A0172</t>
  </si>
  <si>
    <t>曲丽欣</t>
  </si>
  <si>
    <t>006823136416</t>
  </si>
  <si>
    <t xml:space="preserve"> 应用统计学</t>
  </si>
  <si>
    <t>A0173</t>
  </si>
  <si>
    <t>左晨曦</t>
  </si>
  <si>
    <t>006823138401</t>
  </si>
  <si>
    <t xml:space="preserve"> 电子信息工程</t>
  </si>
  <si>
    <t>A0174</t>
  </si>
  <si>
    <t>张梦涵</t>
  </si>
  <si>
    <t>006823137210</t>
  </si>
  <si>
    <t>A0175</t>
  </si>
  <si>
    <t>崔  凯</t>
  </si>
  <si>
    <t>006823138329</t>
  </si>
  <si>
    <t>上饶师范学院</t>
  </si>
  <si>
    <t>档案管理员</t>
  </si>
  <si>
    <t>A0177</t>
  </si>
  <si>
    <t>肖  越</t>
  </si>
  <si>
    <t>006823137511</t>
  </si>
  <si>
    <t>山西财经大学</t>
  </si>
  <si>
    <t>A0178</t>
  </si>
  <si>
    <t>曹天宇</t>
  </si>
  <si>
    <t>006823137827</t>
  </si>
  <si>
    <t>佳木斯大学</t>
  </si>
  <si>
    <t>A0179</t>
  </si>
  <si>
    <t>李鑫淼</t>
  </si>
  <si>
    <t>006823137911</t>
  </si>
  <si>
    <t>昆明理工大学</t>
  </si>
  <si>
    <t>A0180</t>
  </si>
  <si>
    <t>孙兰琦</t>
  </si>
  <si>
    <t>006823137510</t>
  </si>
  <si>
    <t>金属材料工程</t>
  </si>
  <si>
    <t>A0181</t>
  </si>
  <si>
    <t>朱  琳</t>
  </si>
  <si>
    <t>006823138317</t>
  </si>
  <si>
    <t>湖北工程学院</t>
  </si>
  <si>
    <t>A0182</t>
  </si>
  <si>
    <t>王  超</t>
  </si>
  <si>
    <t>006823137204</t>
  </si>
  <si>
    <t>云南财经大学</t>
  </si>
  <si>
    <t>王海悦</t>
  </si>
  <si>
    <t>006823138009</t>
  </si>
  <si>
    <t>吉林警察学院</t>
  </si>
  <si>
    <t>黑龙江局机关服务中心</t>
  </si>
  <si>
    <t>A0183</t>
  </si>
  <si>
    <t>张雯雨</t>
  </si>
  <si>
    <t>006823137124</t>
  </si>
  <si>
    <t>吉林财经大学</t>
  </si>
  <si>
    <t>审计</t>
  </si>
  <si>
    <t>毕  晟</t>
  </si>
  <si>
    <t>006823136820</t>
  </si>
  <si>
    <t>贵州大学</t>
  </si>
  <si>
    <r>
      <rPr>
        <b/>
        <sz val="12"/>
        <rFont val="宋体"/>
        <charset val="134"/>
        <scheme val="minor"/>
      </rPr>
      <t xml:space="preserve">备注：
</t>
    </r>
    <r>
      <rPr>
        <sz val="12"/>
        <rFont val="宋体"/>
        <charset val="134"/>
        <scheme val="minor"/>
      </rPr>
      <t>计划招聘人数：109人，管理岗位35人，专业技术岗位74人，工勤技能岗位0人；
实际招聘人数：96人，管理岗位27人，专业技术岗位69人，工勤技能岗位0人。
未招聘岗位人数13人：</t>
    </r>
    <r>
      <rPr>
        <b/>
        <sz val="12"/>
        <rFont val="宋体"/>
        <charset val="134"/>
        <scheme val="minor"/>
      </rPr>
      <t xml:space="preserve">
</t>
    </r>
    <r>
      <rPr>
        <sz val="12"/>
        <rFont val="宋体"/>
        <charset val="134"/>
        <scheme val="minor"/>
      </rPr>
      <t>二三一处行政后勤管理员（A0103）计划招聘1人，报名人数未达到开考比例，取消1个招聘计划；
二三二处安全工程技术员（A0120）计划招聘1人，报名人数未达到开考比例，取消1个招聘计划；
七三八处国有资产管理员（A0143）计划招聘1人，报名人数未达到开考比例，取消1个招聘计划；
一五三处秘书（A0147）计划招聘1人，报名人数未达到开考比例，取消1个招聘计划；
八七六处安全工程技术员（A0170）计划招聘1人，报名人数未达到开考比例，取消1个招聘计划；
八七六处秘书（A0157）计划招聘1人，报名人数未达到开考比例，取消1个招聘计划； 
八七六处物资统计员（A0166）计划招聘1人，报名人数未达到开考比例，取消1个招聘计划；
五二五处审计员（A0176）计划招聘1人，报名人数未达到开考比例，取消1个招聘计划；
二三二处党务管理员（A0110）计划招聘2人，体检和考察环节后，因考生放弃或不符合条件，取消2个招聘计划；
二三三处物流工程技术员（一）（A0130）计划招聘1人，体检和考察环节后，因考生放弃或不符合条件，取消1个招聘计划；
七三八处纪检监察员（一）（A0138）计划招聘1人，体检和考察环节后，因考生放弃或不符合条件，取消1个招聘计划；
八七六处人力资源管理员（A0163）计划招聘1人，体检和考察环节后，因考生放弃或不符合条件，取消1个招聘计划。
受理电话：0451-87621719
来信地址及邮编：黑龙江省哈尔滨市道理区抚顺街9号国家粮食和物资储备局黑龙江局人事处，邮编：150016。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</si>
</sst>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仿宋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7" xfId="52"/>
    <cellStyle name="常规 3" xfId="53"/>
    <cellStyle name="常规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tabSelected="1" view="pageBreakPreview" zoomScaleNormal="90" workbookViewId="0">
      <selection activeCell="D1" sqref="D$1:D$1048576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3" width="28.875" style="1" customWidth="1"/>
    <col min="4" max="4" width="12.625" style="1" customWidth="1"/>
    <col min="5" max="5" width="9.88333333333333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ht="25" customHeight="1" spans="1:1">
      <c r="A1" s="4" t="s">
        <v>0</v>
      </c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7" t="s">
        <v>10</v>
      </c>
      <c r="J3" s="6" t="s">
        <v>11</v>
      </c>
    </row>
    <row r="4" customFormat="1" ht="4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3" t="s">
        <v>15</v>
      </c>
      <c r="F4" s="31" t="s">
        <v>16</v>
      </c>
      <c r="G4" s="11" t="s">
        <v>17</v>
      </c>
      <c r="H4" s="14" t="s">
        <v>18</v>
      </c>
      <c r="I4" s="28" t="s">
        <v>19</v>
      </c>
      <c r="J4" s="16" t="s">
        <v>20</v>
      </c>
    </row>
    <row r="5" customFormat="1" ht="40" customHeight="1" spans="1:10">
      <c r="A5" s="9">
        <v>2</v>
      </c>
      <c r="B5" s="15"/>
      <c r="C5" s="11" t="s">
        <v>21</v>
      </c>
      <c r="D5" s="12" t="s">
        <v>22</v>
      </c>
      <c r="E5" s="13" t="s">
        <v>23</v>
      </c>
      <c r="F5" s="31" t="s">
        <v>24</v>
      </c>
      <c r="G5" s="11" t="s">
        <v>17</v>
      </c>
      <c r="H5" s="14" t="s">
        <v>18</v>
      </c>
      <c r="I5" s="28" t="s">
        <v>25</v>
      </c>
      <c r="J5" s="16" t="s">
        <v>26</v>
      </c>
    </row>
    <row r="6" customFormat="1" ht="40" customHeight="1" spans="1:10">
      <c r="A6" s="9">
        <v>3</v>
      </c>
      <c r="B6" s="15"/>
      <c r="C6" s="11" t="s">
        <v>21</v>
      </c>
      <c r="D6" s="12" t="s">
        <v>22</v>
      </c>
      <c r="E6" s="13" t="s">
        <v>27</v>
      </c>
      <c r="F6" s="31" t="s">
        <v>28</v>
      </c>
      <c r="G6" s="11" t="s">
        <v>29</v>
      </c>
      <c r="H6" s="14" t="s">
        <v>18</v>
      </c>
      <c r="I6" s="28" t="s">
        <v>30</v>
      </c>
      <c r="J6" s="16" t="s">
        <v>26</v>
      </c>
    </row>
    <row r="7" customFormat="1" ht="40" customHeight="1" spans="1:10">
      <c r="A7" s="9">
        <v>4</v>
      </c>
      <c r="B7" s="15"/>
      <c r="C7" s="11" t="s">
        <v>31</v>
      </c>
      <c r="D7" s="12" t="s">
        <v>32</v>
      </c>
      <c r="E7" s="13" t="s">
        <v>33</v>
      </c>
      <c r="F7" s="12" t="s">
        <v>34</v>
      </c>
      <c r="G7" s="11" t="s">
        <v>29</v>
      </c>
      <c r="H7" s="14" t="s">
        <v>18</v>
      </c>
      <c r="I7" s="28" t="s">
        <v>35</v>
      </c>
      <c r="J7" s="16" t="s">
        <v>36</v>
      </c>
    </row>
    <row r="8" customFormat="1" ht="40" customHeight="1" spans="1:10">
      <c r="A8" s="9">
        <v>5</v>
      </c>
      <c r="B8" s="15"/>
      <c r="C8" s="11" t="s">
        <v>31</v>
      </c>
      <c r="D8" s="12" t="s">
        <v>32</v>
      </c>
      <c r="E8" s="13" t="s">
        <v>37</v>
      </c>
      <c r="F8" s="12" t="s">
        <v>38</v>
      </c>
      <c r="G8" s="11" t="s">
        <v>29</v>
      </c>
      <c r="H8" s="14" t="s">
        <v>18</v>
      </c>
      <c r="I8" s="28" t="s">
        <v>39</v>
      </c>
      <c r="J8" s="16" t="s">
        <v>40</v>
      </c>
    </row>
    <row r="9" customFormat="1" ht="40" customHeight="1" spans="1:10">
      <c r="A9" s="9">
        <v>6</v>
      </c>
      <c r="B9" s="15"/>
      <c r="C9" s="11" t="s">
        <v>41</v>
      </c>
      <c r="D9" s="12" t="s">
        <v>42</v>
      </c>
      <c r="E9" s="13" t="s">
        <v>43</v>
      </c>
      <c r="F9" s="31" t="s">
        <v>44</v>
      </c>
      <c r="G9" s="11" t="s">
        <v>17</v>
      </c>
      <c r="H9" s="14" t="s">
        <v>18</v>
      </c>
      <c r="I9" s="28" t="s">
        <v>45</v>
      </c>
      <c r="J9" s="16" t="s">
        <v>46</v>
      </c>
    </row>
    <row r="10" customFormat="1" ht="40" customHeight="1" spans="1:10">
      <c r="A10" s="9">
        <v>7</v>
      </c>
      <c r="B10" s="15"/>
      <c r="C10" s="11" t="s">
        <v>47</v>
      </c>
      <c r="D10" s="12" t="s">
        <v>48</v>
      </c>
      <c r="E10" s="13" t="s">
        <v>49</v>
      </c>
      <c r="F10" s="12" t="s">
        <v>50</v>
      </c>
      <c r="G10" s="11" t="s">
        <v>17</v>
      </c>
      <c r="H10" s="14" t="s">
        <v>18</v>
      </c>
      <c r="I10" s="28" t="s">
        <v>51</v>
      </c>
      <c r="J10" s="16" t="s">
        <v>52</v>
      </c>
    </row>
    <row r="11" customFormat="1" ht="40" customHeight="1" spans="1:10">
      <c r="A11" s="9">
        <v>8</v>
      </c>
      <c r="B11" s="15"/>
      <c r="C11" s="11" t="s">
        <v>53</v>
      </c>
      <c r="D11" s="12" t="s">
        <v>54</v>
      </c>
      <c r="E11" s="13" t="s">
        <v>55</v>
      </c>
      <c r="F11" s="31" t="s">
        <v>56</v>
      </c>
      <c r="G11" s="11" t="s">
        <v>17</v>
      </c>
      <c r="H11" s="14" t="s">
        <v>18</v>
      </c>
      <c r="I11" s="28" t="s">
        <v>57</v>
      </c>
      <c r="J11" s="16" t="s">
        <v>58</v>
      </c>
    </row>
    <row r="12" customFormat="1" ht="40" customHeight="1" spans="1:10">
      <c r="A12" s="9">
        <v>9</v>
      </c>
      <c r="B12" s="15"/>
      <c r="C12" s="11" t="s">
        <v>59</v>
      </c>
      <c r="D12" s="12" t="s">
        <v>60</v>
      </c>
      <c r="E12" s="13" t="s">
        <v>61</v>
      </c>
      <c r="F12" s="12" t="s">
        <v>62</v>
      </c>
      <c r="G12" s="11" t="s">
        <v>17</v>
      </c>
      <c r="H12" s="14" t="s">
        <v>18</v>
      </c>
      <c r="I12" s="28" t="s">
        <v>63</v>
      </c>
      <c r="J12" s="16" t="s">
        <v>52</v>
      </c>
    </row>
    <row r="13" customFormat="1" ht="40" customHeight="1" spans="1:10">
      <c r="A13" s="9">
        <v>10</v>
      </c>
      <c r="B13" s="15"/>
      <c r="C13" s="11" t="s">
        <v>64</v>
      </c>
      <c r="D13" s="12" t="s">
        <v>65</v>
      </c>
      <c r="E13" s="13" t="s">
        <v>66</v>
      </c>
      <c r="F13" s="31" t="s">
        <v>67</v>
      </c>
      <c r="G13" s="11" t="s">
        <v>29</v>
      </c>
      <c r="H13" s="14" t="s">
        <v>18</v>
      </c>
      <c r="I13" s="28" t="s">
        <v>68</v>
      </c>
      <c r="J13" s="16" t="s">
        <v>69</v>
      </c>
    </row>
    <row r="14" customFormat="1" ht="40" customHeight="1" spans="1:10">
      <c r="A14" s="9">
        <v>11</v>
      </c>
      <c r="B14" s="15"/>
      <c r="C14" s="11" t="s">
        <v>70</v>
      </c>
      <c r="D14" s="12" t="s">
        <v>71</v>
      </c>
      <c r="E14" s="13" t="s">
        <v>72</v>
      </c>
      <c r="F14" s="12" t="s">
        <v>73</v>
      </c>
      <c r="G14" s="11" t="s">
        <v>17</v>
      </c>
      <c r="H14" s="14" t="s">
        <v>18</v>
      </c>
      <c r="I14" s="28" t="s">
        <v>74</v>
      </c>
      <c r="J14" s="16" t="s">
        <v>75</v>
      </c>
    </row>
    <row r="15" customFormat="1" ht="40" customHeight="1" spans="1:10">
      <c r="A15" s="9">
        <v>12</v>
      </c>
      <c r="B15" s="15"/>
      <c r="C15" s="11" t="s">
        <v>76</v>
      </c>
      <c r="D15" s="12" t="s">
        <v>77</v>
      </c>
      <c r="E15" s="13" t="s">
        <v>78</v>
      </c>
      <c r="F15" s="12" t="s">
        <v>79</v>
      </c>
      <c r="G15" s="11" t="s">
        <v>17</v>
      </c>
      <c r="H15" s="14" t="s">
        <v>18</v>
      </c>
      <c r="I15" s="28" t="s">
        <v>80</v>
      </c>
      <c r="J15" s="16" t="s">
        <v>81</v>
      </c>
    </row>
    <row r="16" customFormat="1" ht="40" customHeight="1" spans="1:10">
      <c r="A16" s="9">
        <v>13</v>
      </c>
      <c r="B16" s="15"/>
      <c r="C16" s="11" t="s">
        <v>82</v>
      </c>
      <c r="D16" s="12" t="s">
        <v>83</v>
      </c>
      <c r="E16" s="13" t="s">
        <v>84</v>
      </c>
      <c r="F16" s="31" t="s">
        <v>85</v>
      </c>
      <c r="G16" s="11" t="s">
        <v>17</v>
      </c>
      <c r="H16" s="14" t="s">
        <v>18</v>
      </c>
      <c r="I16" s="28" t="s">
        <v>86</v>
      </c>
      <c r="J16" s="16" t="s">
        <v>81</v>
      </c>
    </row>
    <row r="17" customFormat="1" ht="40" customHeight="1" spans="1:10">
      <c r="A17" s="9">
        <v>14</v>
      </c>
      <c r="B17" s="15"/>
      <c r="C17" s="11" t="s">
        <v>87</v>
      </c>
      <c r="D17" s="12" t="s">
        <v>88</v>
      </c>
      <c r="E17" s="13" t="s">
        <v>89</v>
      </c>
      <c r="F17" s="31" t="s">
        <v>90</v>
      </c>
      <c r="G17" s="11" t="s">
        <v>29</v>
      </c>
      <c r="H17" s="14" t="s">
        <v>18</v>
      </c>
      <c r="I17" s="28" t="s">
        <v>91</v>
      </c>
      <c r="J17" s="16" t="s">
        <v>92</v>
      </c>
    </row>
    <row r="18" customFormat="1" ht="40" customHeight="1" spans="1:10">
      <c r="A18" s="9">
        <v>15</v>
      </c>
      <c r="B18" s="15"/>
      <c r="C18" s="11" t="s">
        <v>87</v>
      </c>
      <c r="D18" s="12" t="s">
        <v>88</v>
      </c>
      <c r="E18" s="13" t="s">
        <v>93</v>
      </c>
      <c r="F18" s="12" t="s">
        <v>94</v>
      </c>
      <c r="G18" s="11" t="s">
        <v>29</v>
      </c>
      <c r="H18" s="14" t="s">
        <v>18</v>
      </c>
      <c r="I18" s="28" t="s">
        <v>95</v>
      </c>
      <c r="J18" s="16" t="s">
        <v>92</v>
      </c>
    </row>
    <row r="19" customFormat="1" ht="40" customHeight="1" spans="1:10">
      <c r="A19" s="9">
        <v>16</v>
      </c>
      <c r="B19" s="15"/>
      <c r="C19" s="11" t="s">
        <v>96</v>
      </c>
      <c r="D19" s="12" t="s">
        <v>97</v>
      </c>
      <c r="E19" s="13" t="s">
        <v>98</v>
      </c>
      <c r="F19" s="31" t="s">
        <v>99</v>
      </c>
      <c r="G19" s="11" t="s">
        <v>17</v>
      </c>
      <c r="H19" s="14" t="s">
        <v>18</v>
      </c>
      <c r="I19" s="28" t="s">
        <v>100</v>
      </c>
      <c r="J19" s="16" t="s">
        <v>92</v>
      </c>
    </row>
    <row r="20" customFormat="1" ht="40" customHeight="1" spans="1:10">
      <c r="A20" s="9">
        <v>17</v>
      </c>
      <c r="B20" s="15"/>
      <c r="C20" s="11" t="s">
        <v>96</v>
      </c>
      <c r="D20" s="12" t="s">
        <v>97</v>
      </c>
      <c r="E20" s="13" t="s">
        <v>101</v>
      </c>
      <c r="F20" s="31" t="s">
        <v>102</v>
      </c>
      <c r="G20" s="11" t="s">
        <v>17</v>
      </c>
      <c r="H20" s="14" t="s">
        <v>18</v>
      </c>
      <c r="I20" s="28" t="s">
        <v>103</v>
      </c>
      <c r="J20" s="16" t="s">
        <v>104</v>
      </c>
    </row>
    <row r="21" s="1" customFormat="1" ht="40" customHeight="1" spans="1:10">
      <c r="A21" s="9">
        <v>18</v>
      </c>
      <c r="B21" s="16" t="s">
        <v>105</v>
      </c>
      <c r="C21" s="14" t="s">
        <v>106</v>
      </c>
      <c r="D21" s="17" t="s">
        <v>107</v>
      </c>
      <c r="E21" s="14" t="s">
        <v>108</v>
      </c>
      <c r="F21" s="32" t="s">
        <v>109</v>
      </c>
      <c r="G21" s="14" t="s">
        <v>17</v>
      </c>
      <c r="H21" s="14" t="s">
        <v>18</v>
      </c>
      <c r="I21" s="14" t="s">
        <v>110</v>
      </c>
      <c r="J21" s="16" t="s">
        <v>111</v>
      </c>
    </row>
    <row r="22" s="1" customFormat="1" ht="40" customHeight="1" spans="1:10">
      <c r="A22" s="9">
        <v>19</v>
      </c>
      <c r="B22" s="16"/>
      <c r="C22" s="14" t="s">
        <v>112</v>
      </c>
      <c r="D22" s="17" t="s">
        <v>113</v>
      </c>
      <c r="E22" s="14" t="s">
        <v>114</v>
      </c>
      <c r="F22" s="14" t="s">
        <v>115</v>
      </c>
      <c r="G22" s="14" t="s">
        <v>29</v>
      </c>
      <c r="H22" s="14" t="s">
        <v>18</v>
      </c>
      <c r="I22" s="14" t="s">
        <v>39</v>
      </c>
      <c r="J22" s="16" t="s">
        <v>116</v>
      </c>
    </row>
    <row r="23" s="1" customFormat="1" ht="40" customHeight="1" spans="1:10">
      <c r="A23" s="9">
        <v>20</v>
      </c>
      <c r="B23" s="16"/>
      <c r="C23" s="14" t="s">
        <v>117</v>
      </c>
      <c r="D23" s="17" t="s">
        <v>118</v>
      </c>
      <c r="E23" s="14" t="s">
        <v>119</v>
      </c>
      <c r="F23" s="14" t="s">
        <v>120</v>
      </c>
      <c r="G23" s="14" t="s">
        <v>17</v>
      </c>
      <c r="H23" s="14" t="s">
        <v>18</v>
      </c>
      <c r="I23" s="14" t="s">
        <v>121</v>
      </c>
      <c r="J23" s="16" t="s">
        <v>81</v>
      </c>
    </row>
    <row r="24" s="1" customFormat="1" ht="40" customHeight="1" spans="1:10">
      <c r="A24" s="9">
        <v>21</v>
      </c>
      <c r="B24" s="16"/>
      <c r="C24" s="14" t="s">
        <v>122</v>
      </c>
      <c r="D24" s="17" t="s">
        <v>123</v>
      </c>
      <c r="E24" s="14" t="s">
        <v>124</v>
      </c>
      <c r="F24" s="14" t="s">
        <v>125</v>
      </c>
      <c r="G24" s="14" t="s">
        <v>29</v>
      </c>
      <c r="H24" s="14" t="s">
        <v>18</v>
      </c>
      <c r="I24" s="14" t="s">
        <v>126</v>
      </c>
      <c r="J24" s="16" t="s">
        <v>127</v>
      </c>
    </row>
    <row r="25" s="1" customFormat="1" ht="40" customHeight="1" spans="1:10">
      <c r="A25" s="9">
        <v>22</v>
      </c>
      <c r="B25" s="16"/>
      <c r="C25" s="14" t="s">
        <v>122</v>
      </c>
      <c r="D25" s="17" t="s">
        <v>123</v>
      </c>
      <c r="E25" s="14" t="s">
        <v>128</v>
      </c>
      <c r="F25" s="14" t="s">
        <v>129</v>
      </c>
      <c r="G25" s="14" t="s">
        <v>17</v>
      </c>
      <c r="H25" s="14" t="s">
        <v>18</v>
      </c>
      <c r="I25" s="14" t="s">
        <v>103</v>
      </c>
      <c r="J25" s="16" t="s">
        <v>40</v>
      </c>
    </row>
    <row r="26" s="1" customFormat="1" ht="40" customHeight="1" spans="1:10">
      <c r="A26" s="9">
        <v>23</v>
      </c>
      <c r="B26" s="16"/>
      <c r="C26" s="14" t="s">
        <v>130</v>
      </c>
      <c r="D26" s="17" t="s">
        <v>131</v>
      </c>
      <c r="E26" s="14" t="s">
        <v>132</v>
      </c>
      <c r="F26" s="14" t="s">
        <v>133</v>
      </c>
      <c r="G26" s="14" t="s">
        <v>29</v>
      </c>
      <c r="H26" s="14" t="s">
        <v>18</v>
      </c>
      <c r="I26" s="14" t="s">
        <v>86</v>
      </c>
      <c r="J26" s="16" t="s">
        <v>81</v>
      </c>
    </row>
    <row r="27" s="1" customFormat="1" ht="40" customHeight="1" spans="1:10">
      <c r="A27" s="9">
        <v>24</v>
      </c>
      <c r="B27" s="16"/>
      <c r="C27" s="14" t="s">
        <v>134</v>
      </c>
      <c r="D27" s="17" t="s">
        <v>135</v>
      </c>
      <c r="E27" s="14" t="s">
        <v>136</v>
      </c>
      <c r="F27" s="14" t="s">
        <v>137</v>
      </c>
      <c r="G27" s="14" t="s">
        <v>29</v>
      </c>
      <c r="H27" s="14" t="s">
        <v>138</v>
      </c>
      <c r="I27" s="14" t="s">
        <v>139</v>
      </c>
      <c r="J27" s="16" t="s">
        <v>140</v>
      </c>
    </row>
    <row r="28" s="1" customFormat="1" ht="40" customHeight="1" spans="1:10">
      <c r="A28" s="9">
        <v>25</v>
      </c>
      <c r="B28" s="16"/>
      <c r="C28" s="14" t="s">
        <v>82</v>
      </c>
      <c r="D28" s="17" t="s">
        <v>141</v>
      </c>
      <c r="E28" s="14" t="s">
        <v>142</v>
      </c>
      <c r="F28" s="14" t="s">
        <v>143</v>
      </c>
      <c r="G28" s="14" t="s">
        <v>29</v>
      </c>
      <c r="H28" s="14" t="s">
        <v>18</v>
      </c>
      <c r="I28" s="14" t="s">
        <v>144</v>
      </c>
      <c r="J28" s="16" t="s">
        <v>111</v>
      </c>
    </row>
    <row r="29" s="1" customFormat="1" ht="40" customHeight="1" spans="1:10">
      <c r="A29" s="9">
        <v>26</v>
      </c>
      <c r="B29" s="16"/>
      <c r="C29" s="14" t="s">
        <v>145</v>
      </c>
      <c r="D29" s="17" t="s">
        <v>146</v>
      </c>
      <c r="E29" s="14" t="s">
        <v>147</v>
      </c>
      <c r="F29" s="14" t="s">
        <v>148</v>
      </c>
      <c r="G29" s="14" t="s">
        <v>17</v>
      </c>
      <c r="H29" s="14" t="s">
        <v>18</v>
      </c>
      <c r="I29" s="14" t="s">
        <v>149</v>
      </c>
      <c r="J29" s="16" t="s">
        <v>150</v>
      </c>
    </row>
    <row r="30" s="1" customFormat="1" ht="40" customHeight="1" spans="1:10">
      <c r="A30" s="9">
        <v>27</v>
      </c>
      <c r="B30" s="16"/>
      <c r="C30" s="14" t="s">
        <v>145</v>
      </c>
      <c r="D30" s="17" t="s">
        <v>146</v>
      </c>
      <c r="E30" s="14" t="s">
        <v>151</v>
      </c>
      <c r="F30" s="14" t="s">
        <v>152</v>
      </c>
      <c r="G30" s="14" t="s">
        <v>17</v>
      </c>
      <c r="H30" s="14" t="s">
        <v>18</v>
      </c>
      <c r="I30" s="14" t="s">
        <v>153</v>
      </c>
      <c r="J30" s="16" t="s">
        <v>150</v>
      </c>
    </row>
    <row r="31" s="1" customFormat="1" ht="40" customHeight="1" spans="1:10">
      <c r="A31" s="9">
        <v>28</v>
      </c>
      <c r="B31" s="16"/>
      <c r="C31" s="14" t="s">
        <v>145</v>
      </c>
      <c r="D31" s="17" t="s">
        <v>146</v>
      </c>
      <c r="E31" s="14" t="s">
        <v>154</v>
      </c>
      <c r="F31" s="14" t="s">
        <v>155</v>
      </c>
      <c r="G31" s="14" t="s">
        <v>17</v>
      </c>
      <c r="H31" s="14" t="s">
        <v>18</v>
      </c>
      <c r="I31" s="14" t="s">
        <v>156</v>
      </c>
      <c r="J31" s="16" t="s">
        <v>92</v>
      </c>
    </row>
    <row r="32" s="1" customFormat="1" ht="40" customHeight="1" spans="1:10">
      <c r="A32" s="9">
        <v>29</v>
      </c>
      <c r="B32" s="16"/>
      <c r="C32" s="14" t="s">
        <v>157</v>
      </c>
      <c r="D32" s="17" t="s">
        <v>158</v>
      </c>
      <c r="E32" s="14" t="s">
        <v>159</v>
      </c>
      <c r="F32" s="14" t="s">
        <v>160</v>
      </c>
      <c r="G32" s="14" t="s">
        <v>17</v>
      </c>
      <c r="H32" s="14" t="s">
        <v>18</v>
      </c>
      <c r="I32" s="14" t="s">
        <v>161</v>
      </c>
      <c r="J32" s="16" t="s">
        <v>26</v>
      </c>
    </row>
    <row r="33" s="1" customFormat="1" ht="40" customHeight="1" spans="1:10">
      <c r="A33" s="9">
        <v>30</v>
      </c>
      <c r="B33" s="16"/>
      <c r="C33" s="14" t="s">
        <v>162</v>
      </c>
      <c r="D33" s="17" t="s">
        <v>163</v>
      </c>
      <c r="E33" s="14" t="s">
        <v>164</v>
      </c>
      <c r="F33" s="14" t="s">
        <v>165</v>
      </c>
      <c r="G33" s="14" t="s">
        <v>29</v>
      </c>
      <c r="H33" s="14" t="s">
        <v>18</v>
      </c>
      <c r="I33" s="14" t="s">
        <v>68</v>
      </c>
      <c r="J33" s="16" t="s">
        <v>69</v>
      </c>
    </row>
    <row r="34" s="1" customFormat="1" ht="40" customHeight="1" spans="1:10">
      <c r="A34" s="9">
        <v>31</v>
      </c>
      <c r="B34" s="10" t="s">
        <v>166</v>
      </c>
      <c r="C34" s="14" t="s">
        <v>167</v>
      </c>
      <c r="D34" s="17" t="s">
        <v>168</v>
      </c>
      <c r="E34" s="14" t="s">
        <v>169</v>
      </c>
      <c r="F34" s="12" t="s">
        <v>170</v>
      </c>
      <c r="G34" s="14" t="s">
        <v>17</v>
      </c>
      <c r="H34" s="14" t="s">
        <v>18</v>
      </c>
      <c r="I34" s="16" t="s">
        <v>171</v>
      </c>
      <c r="J34" s="16" t="s">
        <v>52</v>
      </c>
    </row>
    <row r="35" s="1" customFormat="1" ht="40" customHeight="1" spans="1:10">
      <c r="A35" s="9">
        <v>32</v>
      </c>
      <c r="B35" s="15"/>
      <c r="C35" s="14" t="s">
        <v>172</v>
      </c>
      <c r="D35" s="17" t="s">
        <v>173</v>
      </c>
      <c r="E35" s="14" t="s">
        <v>174</v>
      </c>
      <c r="F35" s="12" t="s">
        <v>175</v>
      </c>
      <c r="G35" s="14" t="s">
        <v>17</v>
      </c>
      <c r="H35" s="14" t="s">
        <v>138</v>
      </c>
      <c r="I35" s="16" t="s">
        <v>19</v>
      </c>
      <c r="J35" s="16" t="s">
        <v>176</v>
      </c>
    </row>
    <row r="36" s="1" customFormat="1" ht="40" customHeight="1" spans="1:10">
      <c r="A36" s="9">
        <v>33</v>
      </c>
      <c r="B36" s="15"/>
      <c r="C36" s="14" t="s">
        <v>177</v>
      </c>
      <c r="D36" s="17" t="s">
        <v>178</v>
      </c>
      <c r="E36" s="14" t="s">
        <v>179</v>
      </c>
      <c r="F36" s="12" t="s">
        <v>180</v>
      </c>
      <c r="G36" s="14" t="s">
        <v>17</v>
      </c>
      <c r="H36" s="14" t="s">
        <v>18</v>
      </c>
      <c r="I36" s="16" t="s">
        <v>139</v>
      </c>
      <c r="J36" s="16" t="s">
        <v>181</v>
      </c>
    </row>
    <row r="37" s="1" customFormat="1" ht="40" customHeight="1" spans="1:10">
      <c r="A37" s="9">
        <v>34</v>
      </c>
      <c r="B37" s="15"/>
      <c r="C37" s="14" t="s">
        <v>106</v>
      </c>
      <c r="D37" s="17" t="s">
        <v>182</v>
      </c>
      <c r="E37" s="14" t="s">
        <v>183</v>
      </c>
      <c r="F37" s="12" t="s">
        <v>184</v>
      </c>
      <c r="G37" s="14" t="s">
        <v>17</v>
      </c>
      <c r="H37" s="14" t="s">
        <v>18</v>
      </c>
      <c r="I37" s="16" t="s">
        <v>185</v>
      </c>
      <c r="J37" s="16" t="s">
        <v>46</v>
      </c>
    </row>
    <row r="38" s="1" customFormat="1" ht="40" customHeight="1" spans="1:10">
      <c r="A38" s="9">
        <v>35</v>
      </c>
      <c r="B38" s="15"/>
      <c r="C38" s="14" t="s">
        <v>82</v>
      </c>
      <c r="D38" s="17" t="s">
        <v>186</v>
      </c>
      <c r="E38" s="14" t="s">
        <v>187</v>
      </c>
      <c r="F38" s="12" t="s">
        <v>188</v>
      </c>
      <c r="G38" s="14" t="s">
        <v>17</v>
      </c>
      <c r="H38" s="14" t="s">
        <v>18</v>
      </c>
      <c r="I38" s="16" t="s">
        <v>80</v>
      </c>
      <c r="J38" s="16" t="s">
        <v>111</v>
      </c>
    </row>
    <row r="39" s="1" customFormat="1" ht="40" customHeight="1" spans="1:10">
      <c r="A39" s="9">
        <v>36</v>
      </c>
      <c r="B39" s="15"/>
      <c r="C39" s="14" t="s">
        <v>189</v>
      </c>
      <c r="D39" s="17" t="s">
        <v>190</v>
      </c>
      <c r="E39" s="14" t="s">
        <v>191</v>
      </c>
      <c r="F39" s="12" t="s">
        <v>192</v>
      </c>
      <c r="G39" s="14" t="s">
        <v>17</v>
      </c>
      <c r="H39" s="14" t="s">
        <v>18</v>
      </c>
      <c r="I39" s="16" t="s">
        <v>171</v>
      </c>
      <c r="J39" s="16" t="s">
        <v>46</v>
      </c>
    </row>
    <row r="40" s="1" customFormat="1" ht="40" customHeight="1" spans="1:10">
      <c r="A40" s="9">
        <v>37</v>
      </c>
      <c r="B40" s="15"/>
      <c r="C40" s="14" t="s">
        <v>162</v>
      </c>
      <c r="D40" s="17" t="s">
        <v>193</v>
      </c>
      <c r="E40" s="14" t="s">
        <v>194</v>
      </c>
      <c r="F40" s="12" t="s">
        <v>195</v>
      </c>
      <c r="G40" s="14" t="s">
        <v>17</v>
      </c>
      <c r="H40" s="14" t="s">
        <v>18</v>
      </c>
      <c r="I40" s="16" t="s">
        <v>196</v>
      </c>
      <c r="J40" s="16" t="s">
        <v>197</v>
      </c>
    </row>
    <row r="41" s="1" customFormat="1" ht="40" customHeight="1" spans="1:10">
      <c r="A41" s="9">
        <v>38</v>
      </c>
      <c r="B41" s="15"/>
      <c r="C41" s="14" t="s">
        <v>198</v>
      </c>
      <c r="D41" s="17" t="s">
        <v>199</v>
      </c>
      <c r="E41" s="14" t="s">
        <v>200</v>
      </c>
      <c r="F41" s="12" t="s">
        <v>201</v>
      </c>
      <c r="G41" s="14" t="s">
        <v>17</v>
      </c>
      <c r="H41" s="14" t="s">
        <v>18</v>
      </c>
      <c r="I41" s="16" t="s">
        <v>126</v>
      </c>
      <c r="J41" s="16" t="s">
        <v>202</v>
      </c>
    </row>
    <row r="42" s="1" customFormat="1" ht="40" customHeight="1" spans="1:10">
      <c r="A42" s="9">
        <v>39</v>
      </c>
      <c r="B42" s="15"/>
      <c r="C42" s="16" t="s">
        <v>41</v>
      </c>
      <c r="D42" s="17" t="s">
        <v>203</v>
      </c>
      <c r="E42" s="14" t="s">
        <v>204</v>
      </c>
      <c r="F42" s="31" t="s">
        <v>205</v>
      </c>
      <c r="G42" s="14" t="s">
        <v>29</v>
      </c>
      <c r="H42" s="14" t="s">
        <v>18</v>
      </c>
      <c r="I42" s="16" t="s">
        <v>25</v>
      </c>
      <c r="J42" s="16" t="s">
        <v>92</v>
      </c>
    </row>
    <row r="43" s="1" customFormat="1" ht="40" customHeight="1" spans="1:10">
      <c r="A43" s="9">
        <v>40</v>
      </c>
      <c r="B43" s="10" t="s">
        <v>206</v>
      </c>
      <c r="C43" s="14" t="s">
        <v>207</v>
      </c>
      <c r="D43" s="17" t="s">
        <v>208</v>
      </c>
      <c r="E43" s="14" t="s">
        <v>209</v>
      </c>
      <c r="F43" s="33" t="s">
        <v>210</v>
      </c>
      <c r="G43" s="14" t="s">
        <v>17</v>
      </c>
      <c r="H43" s="14" t="s">
        <v>18</v>
      </c>
      <c r="I43" s="14" t="s">
        <v>211</v>
      </c>
      <c r="J43" s="16" t="s">
        <v>212</v>
      </c>
    </row>
    <row r="44" s="1" customFormat="1" ht="40" customHeight="1" spans="1:10">
      <c r="A44" s="9">
        <v>41</v>
      </c>
      <c r="B44" s="15"/>
      <c r="C44" s="14" t="s">
        <v>76</v>
      </c>
      <c r="D44" s="17" t="s">
        <v>213</v>
      </c>
      <c r="E44" s="14" t="s">
        <v>214</v>
      </c>
      <c r="F44" s="33" t="s">
        <v>215</v>
      </c>
      <c r="G44" s="14" t="s">
        <v>17</v>
      </c>
      <c r="H44" s="14" t="s">
        <v>18</v>
      </c>
      <c r="I44" s="14" t="s">
        <v>153</v>
      </c>
      <c r="J44" s="16" t="s">
        <v>111</v>
      </c>
    </row>
    <row r="45" s="1" customFormat="1" ht="40" customHeight="1" spans="1:10">
      <c r="A45" s="9">
        <v>42</v>
      </c>
      <c r="B45" s="15"/>
      <c r="C45" s="14" t="s">
        <v>145</v>
      </c>
      <c r="D45" s="17" t="s">
        <v>216</v>
      </c>
      <c r="E45" s="14" t="s">
        <v>217</v>
      </c>
      <c r="F45" s="33" t="s">
        <v>218</v>
      </c>
      <c r="G45" s="14" t="s">
        <v>17</v>
      </c>
      <c r="H45" s="14" t="s">
        <v>138</v>
      </c>
      <c r="I45" s="14" t="s">
        <v>219</v>
      </c>
      <c r="J45" s="16" t="s">
        <v>220</v>
      </c>
    </row>
    <row r="46" s="1" customFormat="1" ht="40" customHeight="1" spans="1:10">
      <c r="A46" s="9">
        <v>43</v>
      </c>
      <c r="B46" s="15"/>
      <c r="C46" s="14" t="s">
        <v>145</v>
      </c>
      <c r="D46" s="17" t="s">
        <v>216</v>
      </c>
      <c r="E46" s="14" t="s">
        <v>221</v>
      </c>
      <c r="F46" s="33" t="s">
        <v>222</v>
      </c>
      <c r="G46" s="14" t="s">
        <v>17</v>
      </c>
      <c r="H46" s="14" t="s">
        <v>18</v>
      </c>
      <c r="I46" s="14" t="s">
        <v>103</v>
      </c>
      <c r="J46" s="16" t="s">
        <v>223</v>
      </c>
    </row>
    <row r="47" s="1" customFormat="1" ht="40" customHeight="1" spans="1:10">
      <c r="A47" s="9">
        <v>44</v>
      </c>
      <c r="B47" s="15"/>
      <c r="C47" s="14" t="s">
        <v>224</v>
      </c>
      <c r="D47" s="17" t="s">
        <v>225</v>
      </c>
      <c r="E47" s="14" t="s">
        <v>226</v>
      </c>
      <c r="F47" s="33" t="s">
        <v>227</v>
      </c>
      <c r="G47" s="14" t="s">
        <v>29</v>
      </c>
      <c r="H47" s="14" t="s">
        <v>18</v>
      </c>
      <c r="I47" s="14" t="s">
        <v>228</v>
      </c>
      <c r="J47" s="16" t="s">
        <v>81</v>
      </c>
    </row>
    <row r="48" s="1" customFormat="1" ht="40" customHeight="1" spans="1:10">
      <c r="A48" s="9">
        <v>45</v>
      </c>
      <c r="B48" s="15"/>
      <c r="C48" s="14" t="s">
        <v>224</v>
      </c>
      <c r="D48" s="17" t="s">
        <v>225</v>
      </c>
      <c r="E48" s="14" t="s">
        <v>229</v>
      </c>
      <c r="F48" s="33" t="s">
        <v>230</v>
      </c>
      <c r="G48" s="14" t="s">
        <v>17</v>
      </c>
      <c r="H48" s="14" t="s">
        <v>18</v>
      </c>
      <c r="I48" s="14" t="s">
        <v>231</v>
      </c>
      <c r="J48" s="16" t="s">
        <v>46</v>
      </c>
    </row>
    <row r="49" s="1" customFormat="1" ht="40" customHeight="1" spans="1:10">
      <c r="A49" s="9">
        <v>46</v>
      </c>
      <c r="B49" s="15"/>
      <c r="C49" s="14" t="s">
        <v>232</v>
      </c>
      <c r="D49" s="17" t="s">
        <v>233</v>
      </c>
      <c r="E49" s="14" t="s">
        <v>234</v>
      </c>
      <c r="F49" s="33" t="s">
        <v>235</v>
      </c>
      <c r="G49" s="14" t="s">
        <v>17</v>
      </c>
      <c r="H49" s="14" t="s">
        <v>18</v>
      </c>
      <c r="I49" s="14" t="s">
        <v>161</v>
      </c>
      <c r="J49" s="16" t="s">
        <v>40</v>
      </c>
    </row>
    <row r="50" s="1" customFormat="1" ht="40" customHeight="1" spans="1:10">
      <c r="A50" s="9">
        <v>47</v>
      </c>
      <c r="B50" s="15"/>
      <c r="C50" s="14" t="s">
        <v>232</v>
      </c>
      <c r="D50" s="17" t="s">
        <v>233</v>
      </c>
      <c r="E50" s="14" t="s">
        <v>236</v>
      </c>
      <c r="F50" s="33" t="s">
        <v>237</v>
      </c>
      <c r="G50" s="14" t="s">
        <v>17</v>
      </c>
      <c r="H50" s="14" t="s">
        <v>18</v>
      </c>
      <c r="I50" s="14" t="s">
        <v>35</v>
      </c>
      <c r="J50" s="16" t="s">
        <v>127</v>
      </c>
    </row>
    <row r="51" s="1" customFormat="1" ht="40" customHeight="1" spans="1:10">
      <c r="A51" s="9">
        <v>48</v>
      </c>
      <c r="B51" s="15"/>
      <c r="C51" s="14" t="s">
        <v>232</v>
      </c>
      <c r="D51" s="17" t="s">
        <v>233</v>
      </c>
      <c r="E51" s="14" t="s">
        <v>238</v>
      </c>
      <c r="F51" s="33" t="s">
        <v>239</v>
      </c>
      <c r="G51" s="14" t="s">
        <v>17</v>
      </c>
      <c r="H51" s="14" t="s">
        <v>18</v>
      </c>
      <c r="I51" s="14" t="s">
        <v>240</v>
      </c>
      <c r="J51" s="16" t="s">
        <v>127</v>
      </c>
    </row>
    <row r="52" s="1" customFormat="1" ht="40" customHeight="1" spans="1:10">
      <c r="A52" s="9">
        <v>49</v>
      </c>
      <c r="B52" s="15"/>
      <c r="C52" s="14" t="s">
        <v>241</v>
      </c>
      <c r="D52" s="17" t="s">
        <v>242</v>
      </c>
      <c r="E52" s="14" t="s">
        <v>243</v>
      </c>
      <c r="F52" s="33" t="s">
        <v>244</v>
      </c>
      <c r="G52" s="14" t="s">
        <v>17</v>
      </c>
      <c r="H52" s="14" t="s">
        <v>18</v>
      </c>
      <c r="I52" s="14" t="s">
        <v>245</v>
      </c>
      <c r="J52" s="16" t="s">
        <v>246</v>
      </c>
    </row>
    <row r="53" s="1" customFormat="1" ht="40" customHeight="1" spans="1:10">
      <c r="A53" s="9">
        <v>50</v>
      </c>
      <c r="B53" s="10" t="s">
        <v>247</v>
      </c>
      <c r="C53" s="19" t="s">
        <v>232</v>
      </c>
      <c r="D53" s="20" t="s">
        <v>248</v>
      </c>
      <c r="E53" s="14" t="s">
        <v>249</v>
      </c>
      <c r="F53" s="12" t="s">
        <v>250</v>
      </c>
      <c r="G53" s="14" t="s">
        <v>17</v>
      </c>
      <c r="H53" s="14" t="s">
        <v>18</v>
      </c>
      <c r="I53" s="16" t="s">
        <v>161</v>
      </c>
      <c r="J53" s="16" t="s">
        <v>127</v>
      </c>
    </row>
    <row r="54" s="1" customFormat="1" ht="40" customHeight="1" spans="1:10">
      <c r="A54" s="9">
        <v>51</v>
      </c>
      <c r="B54" s="15"/>
      <c r="C54" s="21"/>
      <c r="D54" s="22"/>
      <c r="E54" s="14" t="s">
        <v>251</v>
      </c>
      <c r="F54" s="12" t="s">
        <v>252</v>
      </c>
      <c r="G54" s="14" t="s">
        <v>17</v>
      </c>
      <c r="H54" s="14" t="s">
        <v>18</v>
      </c>
      <c r="I54" s="16" t="s">
        <v>253</v>
      </c>
      <c r="J54" s="16" t="s">
        <v>127</v>
      </c>
    </row>
    <row r="55" s="1" customFormat="1" ht="40" customHeight="1" spans="1:10">
      <c r="A55" s="9">
        <v>52</v>
      </c>
      <c r="B55" s="15"/>
      <c r="C55" s="14" t="s">
        <v>254</v>
      </c>
      <c r="D55" s="17" t="s">
        <v>255</v>
      </c>
      <c r="E55" s="14" t="s">
        <v>256</v>
      </c>
      <c r="F55" s="12" t="s">
        <v>257</v>
      </c>
      <c r="G55" s="14" t="s">
        <v>17</v>
      </c>
      <c r="H55" s="14" t="s">
        <v>18</v>
      </c>
      <c r="I55" s="16" t="s">
        <v>35</v>
      </c>
      <c r="J55" s="16" t="s">
        <v>258</v>
      </c>
    </row>
    <row r="56" s="1" customFormat="1" ht="40" customHeight="1" spans="1:10">
      <c r="A56" s="9">
        <v>53</v>
      </c>
      <c r="B56" s="15"/>
      <c r="C56" s="14" t="s">
        <v>59</v>
      </c>
      <c r="D56" s="17" t="s">
        <v>259</v>
      </c>
      <c r="E56" s="14" t="s">
        <v>260</v>
      </c>
      <c r="F56" s="12" t="s">
        <v>261</v>
      </c>
      <c r="G56" s="14" t="s">
        <v>17</v>
      </c>
      <c r="H56" s="14" t="s">
        <v>18</v>
      </c>
      <c r="I56" s="16" t="s">
        <v>262</v>
      </c>
      <c r="J56" s="16" t="s">
        <v>263</v>
      </c>
    </row>
    <row r="57" s="1" customFormat="1" ht="40" customHeight="1" spans="1:10">
      <c r="A57" s="9">
        <v>54</v>
      </c>
      <c r="B57" s="15"/>
      <c r="C57" s="14" t="s">
        <v>47</v>
      </c>
      <c r="D57" s="17" t="s">
        <v>264</v>
      </c>
      <c r="E57" s="14" t="s">
        <v>265</v>
      </c>
      <c r="F57" s="12" t="s">
        <v>266</v>
      </c>
      <c r="G57" s="14" t="s">
        <v>29</v>
      </c>
      <c r="H57" s="14" t="s">
        <v>18</v>
      </c>
      <c r="I57" s="16" t="s">
        <v>267</v>
      </c>
      <c r="J57" s="16" t="s">
        <v>181</v>
      </c>
    </row>
    <row r="58" s="1" customFormat="1" ht="40" customHeight="1" spans="1:10">
      <c r="A58" s="9">
        <v>55</v>
      </c>
      <c r="B58" s="23"/>
      <c r="C58" s="14" t="s">
        <v>145</v>
      </c>
      <c r="D58" s="17" t="s">
        <v>268</v>
      </c>
      <c r="E58" s="14" t="s">
        <v>269</v>
      </c>
      <c r="F58" s="12" t="s">
        <v>270</v>
      </c>
      <c r="G58" s="14" t="s">
        <v>17</v>
      </c>
      <c r="H58" s="14" t="s">
        <v>18</v>
      </c>
      <c r="I58" s="16" t="s">
        <v>271</v>
      </c>
      <c r="J58" s="16" t="s">
        <v>20</v>
      </c>
    </row>
    <row r="59" s="1" customFormat="1" ht="40" customHeight="1" spans="1:10">
      <c r="A59" s="9">
        <v>56</v>
      </c>
      <c r="B59" s="10" t="s">
        <v>272</v>
      </c>
      <c r="C59" s="12" t="s">
        <v>177</v>
      </c>
      <c r="D59" s="9" t="s">
        <v>273</v>
      </c>
      <c r="E59" s="9" t="s">
        <v>274</v>
      </c>
      <c r="F59" s="24" t="s">
        <v>275</v>
      </c>
      <c r="G59" s="12" t="s">
        <v>17</v>
      </c>
      <c r="H59" s="14" t="s">
        <v>18</v>
      </c>
      <c r="I59" s="28" t="s">
        <v>51</v>
      </c>
      <c r="J59" s="12" t="s">
        <v>276</v>
      </c>
    </row>
    <row r="60" s="1" customFormat="1" ht="40" customHeight="1" spans="1:10">
      <c r="A60" s="9">
        <v>57</v>
      </c>
      <c r="B60" s="15"/>
      <c r="C60" s="12" t="s">
        <v>47</v>
      </c>
      <c r="D60" s="25" t="s">
        <v>277</v>
      </c>
      <c r="E60" s="9" t="s">
        <v>278</v>
      </c>
      <c r="F60" s="34" t="s">
        <v>279</v>
      </c>
      <c r="G60" s="12" t="s">
        <v>17</v>
      </c>
      <c r="H60" s="14" t="s">
        <v>18</v>
      </c>
      <c r="I60" s="12" t="s">
        <v>161</v>
      </c>
      <c r="J60" s="12" t="s">
        <v>246</v>
      </c>
    </row>
    <row r="61" s="1" customFormat="1" ht="40" customHeight="1" spans="1:10">
      <c r="A61" s="9">
        <v>58</v>
      </c>
      <c r="B61" s="15"/>
      <c r="C61" s="26" t="s">
        <v>53</v>
      </c>
      <c r="D61" s="9" t="s">
        <v>280</v>
      </c>
      <c r="E61" s="9" t="s">
        <v>281</v>
      </c>
      <c r="F61" s="34" t="s">
        <v>282</v>
      </c>
      <c r="G61" s="26" t="s">
        <v>17</v>
      </c>
      <c r="H61" s="14" t="s">
        <v>18</v>
      </c>
      <c r="I61" s="28" t="s">
        <v>283</v>
      </c>
      <c r="J61" s="12" t="s">
        <v>284</v>
      </c>
    </row>
    <row r="62" s="1" customFormat="1" ht="40" customHeight="1" spans="1:10">
      <c r="A62" s="9">
        <v>59</v>
      </c>
      <c r="B62" s="15"/>
      <c r="C62" s="12" t="s">
        <v>134</v>
      </c>
      <c r="D62" s="9" t="s">
        <v>285</v>
      </c>
      <c r="E62" s="9" t="s">
        <v>286</v>
      </c>
      <c r="F62" s="34" t="s">
        <v>287</v>
      </c>
      <c r="G62" s="12" t="s">
        <v>17</v>
      </c>
      <c r="H62" s="14" t="s">
        <v>18</v>
      </c>
      <c r="I62" s="12" t="s">
        <v>30</v>
      </c>
      <c r="J62" s="12" t="s">
        <v>52</v>
      </c>
    </row>
    <row r="63" s="1" customFormat="1" ht="40" customHeight="1" spans="1:10">
      <c r="A63" s="9">
        <v>60</v>
      </c>
      <c r="B63" s="15"/>
      <c r="C63" s="12" t="s">
        <v>87</v>
      </c>
      <c r="D63" s="17" t="s">
        <v>288</v>
      </c>
      <c r="E63" s="9" t="s">
        <v>289</v>
      </c>
      <c r="F63" s="34" t="s">
        <v>290</v>
      </c>
      <c r="G63" s="12" t="s">
        <v>29</v>
      </c>
      <c r="H63" s="14" t="s">
        <v>18</v>
      </c>
      <c r="I63" s="12" t="s">
        <v>291</v>
      </c>
      <c r="J63" s="28" t="s">
        <v>292</v>
      </c>
    </row>
    <row r="64" s="1" customFormat="1" ht="40" customHeight="1" spans="1:10">
      <c r="A64" s="9">
        <v>61</v>
      </c>
      <c r="B64" s="15"/>
      <c r="C64" s="12" t="s">
        <v>87</v>
      </c>
      <c r="D64" s="17" t="s">
        <v>288</v>
      </c>
      <c r="E64" s="9" t="s">
        <v>293</v>
      </c>
      <c r="F64" s="34" t="s">
        <v>294</v>
      </c>
      <c r="G64" s="12" t="s">
        <v>29</v>
      </c>
      <c r="H64" s="14" t="s">
        <v>18</v>
      </c>
      <c r="I64" s="12" t="s">
        <v>295</v>
      </c>
      <c r="J64" s="28" t="s">
        <v>292</v>
      </c>
    </row>
    <row r="65" s="1" customFormat="1" ht="40" customHeight="1" spans="1:10">
      <c r="A65" s="9">
        <v>62</v>
      </c>
      <c r="B65" s="15"/>
      <c r="C65" s="12" t="s">
        <v>96</v>
      </c>
      <c r="D65" s="17" t="s">
        <v>296</v>
      </c>
      <c r="E65" s="9" t="s">
        <v>297</v>
      </c>
      <c r="F65" s="34" t="s">
        <v>298</v>
      </c>
      <c r="G65" s="12" t="s">
        <v>29</v>
      </c>
      <c r="H65" s="14" t="s">
        <v>18</v>
      </c>
      <c r="I65" s="12" t="s">
        <v>299</v>
      </c>
      <c r="J65" s="28" t="s">
        <v>300</v>
      </c>
    </row>
    <row r="66" s="1" customFormat="1" ht="40" customHeight="1" spans="1:10">
      <c r="A66" s="9">
        <v>63</v>
      </c>
      <c r="B66" s="15"/>
      <c r="C66" s="12" t="s">
        <v>96</v>
      </c>
      <c r="D66" s="17" t="s">
        <v>296</v>
      </c>
      <c r="E66" s="9" t="s">
        <v>301</v>
      </c>
      <c r="F66" s="34" t="s">
        <v>302</v>
      </c>
      <c r="G66" s="12" t="s">
        <v>29</v>
      </c>
      <c r="H66" s="14" t="s">
        <v>18</v>
      </c>
      <c r="I66" s="12" t="s">
        <v>303</v>
      </c>
      <c r="J66" s="28" t="s">
        <v>300</v>
      </c>
    </row>
    <row r="67" s="1" customFormat="1" ht="40" customHeight="1" spans="1:10">
      <c r="A67" s="9">
        <v>64</v>
      </c>
      <c r="B67" s="15"/>
      <c r="C67" s="12" t="s">
        <v>304</v>
      </c>
      <c r="D67" s="20" t="s">
        <v>305</v>
      </c>
      <c r="E67" s="9" t="s">
        <v>306</v>
      </c>
      <c r="F67" s="34" t="s">
        <v>307</v>
      </c>
      <c r="G67" s="12" t="s">
        <v>17</v>
      </c>
      <c r="H67" s="14" t="s">
        <v>18</v>
      </c>
      <c r="I67" s="28" t="s">
        <v>308</v>
      </c>
      <c r="J67" s="28" t="s">
        <v>309</v>
      </c>
    </row>
    <row r="68" s="1" customFormat="1" ht="40" customHeight="1" spans="1:10">
      <c r="A68" s="9">
        <v>65</v>
      </c>
      <c r="B68" s="15"/>
      <c r="C68" s="12" t="s">
        <v>304</v>
      </c>
      <c r="D68" s="20" t="s">
        <v>305</v>
      </c>
      <c r="E68" s="9" t="s">
        <v>310</v>
      </c>
      <c r="F68" s="34" t="s">
        <v>311</v>
      </c>
      <c r="G68" s="12" t="s">
        <v>29</v>
      </c>
      <c r="H68" s="14" t="s">
        <v>18</v>
      </c>
      <c r="I68" s="28" t="s">
        <v>312</v>
      </c>
      <c r="J68" s="28" t="s">
        <v>92</v>
      </c>
    </row>
    <row r="69" s="1" customFormat="1" ht="40" customHeight="1" spans="1:10">
      <c r="A69" s="9">
        <v>66</v>
      </c>
      <c r="B69" s="15"/>
      <c r="C69" s="26" t="s">
        <v>157</v>
      </c>
      <c r="D69" s="9" t="s">
        <v>313</v>
      </c>
      <c r="E69" s="9" t="s">
        <v>314</v>
      </c>
      <c r="F69" s="34" t="s">
        <v>315</v>
      </c>
      <c r="G69" s="26" t="s">
        <v>29</v>
      </c>
      <c r="H69" s="14" t="s">
        <v>18</v>
      </c>
      <c r="I69" s="28" t="s">
        <v>316</v>
      </c>
      <c r="J69" s="28" t="s">
        <v>317</v>
      </c>
    </row>
    <row r="70" s="1" customFormat="1" ht="40" customHeight="1" spans="1:10">
      <c r="A70" s="9">
        <v>67</v>
      </c>
      <c r="B70" s="15"/>
      <c r="C70" s="12" t="s">
        <v>13</v>
      </c>
      <c r="D70" s="9" t="s">
        <v>318</v>
      </c>
      <c r="E70" s="9" t="s">
        <v>319</v>
      </c>
      <c r="F70" s="34" t="s">
        <v>320</v>
      </c>
      <c r="G70" s="12" t="s">
        <v>17</v>
      </c>
      <c r="H70" s="14" t="s">
        <v>18</v>
      </c>
      <c r="I70" s="12" t="s">
        <v>321</v>
      </c>
      <c r="J70" s="28" t="s">
        <v>322</v>
      </c>
    </row>
    <row r="71" s="1" customFormat="1" ht="40" customHeight="1" spans="1:10">
      <c r="A71" s="9">
        <v>68</v>
      </c>
      <c r="B71" s="15"/>
      <c r="C71" s="12" t="s">
        <v>21</v>
      </c>
      <c r="D71" s="9" t="s">
        <v>323</v>
      </c>
      <c r="E71" s="9" t="s">
        <v>324</v>
      </c>
      <c r="F71" s="34" t="s">
        <v>325</v>
      </c>
      <c r="G71" s="12" t="s">
        <v>17</v>
      </c>
      <c r="H71" s="14" t="s">
        <v>18</v>
      </c>
      <c r="I71" s="12" t="s">
        <v>326</v>
      </c>
      <c r="J71" s="12" t="s">
        <v>111</v>
      </c>
    </row>
    <row r="72" s="1" customFormat="1" ht="40" customHeight="1" spans="1:10">
      <c r="A72" s="9">
        <v>69</v>
      </c>
      <c r="B72" s="23"/>
      <c r="C72" s="26" t="s">
        <v>327</v>
      </c>
      <c r="D72" s="9" t="s">
        <v>328</v>
      </c>
      <c r="E72" s="9" t="s">
        <v>329</v>
      </c>
      <c r="F72" s="34" t="s">
        <v>330</v>
      </c>
      <c r="G72" s="26" t="s">
        <v>17</v>
      </c>
      <c r="H72" s="14" t="s">
        <v>18</v>
      </c>
      <c r="I72" s="12" t="s">
        <v>331</v>
      </c>
      <c r="J72" s="12" t="s">
        <v>332</v>
      </c>
    </row>
    <row r="73" s="1" customFormat="1" ht="40" customHeight="1" spans="1:10">
      <c r="A73" s="9">
        <v>70</v>
      </c>
      <c r="B73" s="10" t="s">
        <v>333</v>
      </c>
      <c r="C73" s="11" t="s">
        <v>334</v>
      </c>
      <c r="D73" s="14" t="s">
        <v>335</v>
      </c>
      <c r="E73" s="26" t="s">
        <v>336</v>
      </c>
      <c r="F73" s="26" t="s">
        <v>337</v>
      </c>
      <c r="G73" s="11" t="s">
        <v>17</v>
      </c>
      <c r="H73" s="16" t="s">
        <v>18</v>
      </c>
      <c r="I73" s="14" t="s">
        <v>231</v>
      </c>
      <c r="J73" s="14" t="s">
        <v>46</v>
      </c>
    </row>
    <row r="74" s="1" customFormat="1" ht="40" customHeight="1" spans="1:10">
      <c r="A74" s="9">
        <v>71</v>
      </c>
      <c r="B74" s="15"/>
      <c r="C74" s="11" t="s">
        <v>338</v>
      </c>
      <c r="D74" s="14" t="s">
        <v>339</v>
      </c>
      <c r="E74" s="26" t="s">
        <v>340</v>
      </c>
      <c r="F74" s="26" t="s">
        <v>341</v>
      </c>
      <c r="G74" s="26" t="s">
        <v>17</v>
      </c>
      <c r="H74" s="16" t="s">
        <v>18</v>
      </c>
      <c r="I74" s="14" t="s">
        <v>39</v>
      </c>
      <c r="J74" s="14" t="s">
        <v>46</v>
      </c>
    </row>
    <row r="75" s="1" customFormat="1" ht="40" customHeight="1" spans="1:10">
      <c r="A75" s="9">
        <v>72</v>
      </c>
      <c r="B75" s="15"/>
      <c r="C75" s="11" t="s">
        <v>76</v>
      </c>
      <c r="D75" s="14" t="s">
        <v>342</v>
      </c>
      <c r="E75" s="26" t="s">
        <v>343</v>
      </c>
      <c r="F75" s="26" t="s">
        <v>344</v>
      </c>
      <c r="G75" s="26" t="s">
        <v>17</v>
      </c>
      <c r="H75" s="16" t="s">
        <v>18</v>
      </c>
      <c r="I75" s="14" t="s">
        <v>345</v>
      </c>
      <c r="J75" s="14" t="s">
        <v>46</v>
      </c>
    </row>
    <row r="76" s="1" customFormat="1" ht="40" customHeight="1" spans="1:10">
      <c r="A76" s="9">
        <v>73</v>
      </c>
      <c r="B76" s="15"/>
      <c r="C76" s="11" t="s">
        <v>346</v>
      </c>
      <c r="D76" s="14" t="s">
        <v>347</v>
      </c>
      <c r="E76" s="26" t="s">
        <v>348</v>
      </c>
      <c r="F76" s="26" t="s">
        <v>349</v>
      </c>
      <c r="G76" s="11" t="s">
        <v>17</v>
      </c>
      <c r="H76" s="16" t="s">
        <v>18</v>
      </c>
      <c r="I76" s="14" t="s">
        <v>350</v>
      </c>
      <c r="J76" s="14" t="s">
        <v>351</v>
      </c>
    </row>
    <row r="77" s="1" customFormat="1" ht="40" customHeight="1" spans="1:10">
      <c r="A77" s="9">
        <v>74</v>
      </c>
      <c r="B77" s="15"/>
      <c r="C77" s="11" t="s">
        <v>189</v>
      </c>
      <c r="D77" s="14" t="s">
        <v>352</v>
      </c>
      <c r="E77" s="26" t="s">
        <v>353</v>
      </c>
      <c r="F77" s="26" t="s">
        <v>354</v>
      </c>
      <c r="G77" s="11" t="s">
        <v>29</v>
      </c>
      <c r="H77" s="16" t="s">
        <v>18</v>
      </c>
      <c r="I77" s="14" t="s">
        <v>80</v>
      </c>
      <c r="J77" s="14" t="s">
        <v>81</v>
      </c>
    </row>
    <row r="78" s="1" customFormat="1" ht="40" customHeight="1" spans="1:10">
      <c r="A78" s="9">
        <v>75</v>
      </c>
      <c r="B78" s="15"/>
      <c r="C78" s="11" t="s">
        <v>53</v>
      </c>
      <c r="D78" s="14" t="s">
        <v>355</v>
      </c>
      <c r="E78" s="26" t="s">
        <v>356</v>
      </c>
      <c r="F78" s="26" t="s">
        <v>357</v>
      </c>
      <c r="G78" s="11" t="s">
        <v>29</v>
      </c>
      <c r="H78" s="16" t="s">
        <v>18</v>
      </c>
      <c r="I78" s="14" t="s">
        <v>358</v>
      </c>
      <c r="J78" s="14" t="s">
        <v>46</v>
      </c>
    </row>
    <row r="79" s="1" customFormat="1" ht="40" customHeight="1" spans="1:10">
      <c r="A79" s="9">
        <v>76</v>
      </c>
      <c r="B79" s="15"/>
      <c r="C79" s="11" t="s">
        <v>64</v>
      </c>
      <c r="D79" s="14" t="s">
        <v>359</v>
      </c>
      <c r="E79" s="26" t="s">
        <v>360</v>
      </c>
      <c r="F79" s="26" t="s">
        <v>361</v>
      </c>
      <c r="G79" s="11" t="s">
        <v>29</v>
      </c>
      <c r="H79" s="16" t="s">
        <v>18</v>
      </c>
      <c r="I79" s="14" t="s">
        <v>362</v>
      </c>
      <c r="J79" s="14" t="s">
        <v>69</v>
      </c>
    </row>
    <row r="80" s="1" customFormat="1" ht="40" customHeight="1" spans="1:10">
      <c r="A80" s="9">
        <v>77</v>
      </c>
      <c r="B80" s="15"/>
      <c r="C80" s="11" t="s">
        <v>162</v>
      </c>
      <c r="D80" s="14" t="s">
        <v>363</v>
      </c>
      <c r="E80" s="26" t="s">
        <v>364</v>
      </c>
      <c r="F80" s="26" t="s">
        <v>365</v>
      </c>
      <c r="G80" s="26" t="s">
        <v>17</v>
      </c>
      <c r="H80" s="16" t="s">
        <v>18</v>
      </c>
      <c r="I80" s="14" t="s">
        <v>366</v>
      </c>
      <c r="J80" s="14" t="s">
        <v>69</v>
      </c>
    </row>
    <row r="81" s="1" customFormat="1" ht="40" customHeight="1" spans="1:10">
      <c r="A81" s="9">
        <v>78</v>
      </c>
      <c r="B81" s="15"/>
      <c r="C81" s="11" t="s">
        <v>87</v>
      </c>
      <c r="D81" s="14" t="s">
        <v>367</v>
      </c>
      <c r="E81" s="26" t="s">
        <v>368</v>
      </c>
      <c r="F81" s="26" t="s">
        <v>369</v>
      </c>
      <c r="G81" s="11" t="s">
        <v>17</v>
      </c>
      <c r="H81" s="16" t="s">
        <v>18</v>
      </c>
      <c r="I81" s="14" t="s">
        <v>370</v>
      </c>
      <c r="J81" s="14" t="s">
        <v>371</v>
      </c>
    </row>
    <row r="82" s="1" customFormat="1" ht="40" customHeight="1" spans="1:10">
      <c r="A82" s="9">
        <v>79</v>
      </c>
      <c r="B82" s="15"/>
      <c r="C82" s="11" t="s">
        <v>96</v>
      </c>
      <c r="D82" s="14" t="s">
        <v>372</v>
      </c>
      <c r="E82" s="26" t="s">
        <v>373</v>
      </c>
      <c r="F82" s="26" t="s">
        <v>374</v>
      </c>
      <c r="G82" s="11" t="s">
        <v>17</v>
      </c>
      <c r="H82" s="16" t="s">
        <v>18</v>
      </c>
      <c r="I82" s="14" t="s">
        <v>375</v>
      </c>
      <c r="J82" s="14" t="s">
        <v>127</v>
      </c>
    </row>
    <row r="83" s="1" customFormat="1" ht="40" customHeight="1" spans="1:10">
      <c r="A83" s="9">
        <v>80</v>
      </c>
      <c r="B83" s="15"/>
      <c r="C83" s="11" t="s">
        <v>376</v>
      </c>
      <c r="D83" s="14" t="s">
        <v>377</v>
      </c>
      <c r="E83" s="26" t="s">
        <v>378</v>
      </c>
      <c r="F83" s="26" t="s">
        <v>379</v>
      </c>
      <c r="G83" s="11" t="s">
        <v>17</v>
      </c>
      <c r="H83" s="16" t="s">
        <v>18</v>
      </c>
      <c r="I83" s="14" t="s">
        <v>380</v>
      </c>
      <c r="J83" s="14" t="s">
        <v>111</v>
      </c>
    </row>
    <row r="84" s="1" customFormat="1" ht="40" customHeight="1" spans="1:10">
      <c r="A84" s="9">
        <v>81</v>
      </c>
      <c r="B84" s="15"/>
      <c r="C84" s="11" t="s">
        <v>376</v>
      </c>
      <c r="D84" s="14" t="s">
        <v>377</v>
      </c>
      <c r="E84" s="26" t="s">
        <v>381</v>
      </c>
      <c r="F84" s="26" t="s">
        <v>382</v>
      </c>
      <c r="G84" s="11" t="s">
        <v>17</v>
      </c>
      <c r="H84" s="16" t="s">
        <v>18</v>
      </c>
      <c r="I84" s="14" t="s">
        <v>383</v>
      </c>
      <c r="J84" s="14" t="s">
        <v>46</v>
      </c>
    </row>
    <row r="85" s="1" customFormat="1" ht="40" customHeight="1" spans="1:10">
      <c r="A85" s="9">
        <v>82</v>
      </c>
      <c r="B85" s="10" t="s">
        <v>384</v>
      </c>
      <c r="C85" s="16" t="s">
        <v>59</v>
      </c>
      <c r="D85" s="16" t="s">
        <v>385</v>
      </c>
      <c r="E85" s="16" t="s">
        <v>386</v>
      </c>
      <c r="F85" s="16" t="s">
        <v>387</v>
      </c>
      <c r="G85" s="16" t="s">
        <v>17</v>
      </c>
      <c r="H85" s="16" t="s">
        <v>18</v>
      </c>
      <c r="I85" s="16" t="s">
        <v>153</v>
      </c>
      <c r="J85" s="16" t="s">
        <v>263</v>
      </c>
    </row>
    <row r="86" s="1" customFormat="1" ht="40" customHeight="1" spans="1:10">
      <c r="A86" s="9">
        <v>83</v>
      </c>
      <c r="B86" s="15"/>
      <c r="C86" s="16" t="s">
        <v>59</v>
      </c>
      <c r="D86" s="16" t="s">
        <v>385</v>
      </c>
      <c r="E86" s="16" t="s">
        <v>388</v>
      </c>
      <c r="F86" s="16" t="s">
        <v>389</v>
      </c>
      <c r="G86" s="16" t="s">
        <v>29</v>
      </c>
      <c r="H86" s="16" t="s">
        <v>18</v>
      </c>
      <c r="I86" s="16" t="s">
        <v>149</v>
      </c>
      <c r="J86" s="16" t="s">
        <v>246</v>
      </c>
    </row>
    <row r="87" s="1" customFormat="1" ht="40" customHeight="1" spans="1:10">
      <c r="A87" s="9">
        <v>84</v>
      </c>
      <c r="B87" s="15"/>
      <c r="C87" s="16" t="s">
        <v>70</v>
      </c>
      <c r="D87" s="16" t="s">
        <v>390</v>
      </c>
      <c r="E87" s="16" t="s">
        <v>391</v>
      </c>
      <c r="F87" s="16" t="s">
        <v>392</v>
      </c>
      <c r="G87" s="16" t="s">
        <v>17</v>
      </c>
      <c r="H87" s="16" t="s">
        <v>18</v>
      </c>
      <c r="I87" s="16" t="s">
        <v>103</v>
      </c>
      <c r="J87" s="16" t="s">
        <v>393</v>
      </c>
    </row>
    <row r="88" s="1" customFormat="1" ht="40" customHeight="1" spans="1:10">
      <c r="A88" s="9">
        <v>85</v>
      </c>
      <c r="B88" s="15"/>
      <c r="C88" s="16" t="s">
        <v>157</v>
      </c>
      <c r="D88" s="16" t="s">
        <v>394</v>
      </c>
      <c r="E88" s="16" t="s">
        <v>395</v>
      </c>
      <c r="F88" s="16" t="s">
        <v>396</v>
      </c>
      <c r="G88" s="16" t="s">
        <v>29</v>
      </c>
      <c r="H88" s="16" t="s">
        <v>18</v>
      </c>
      <c r="I88" s="16" t="s">
        <v>271</v>
      </c>
      <c r="J88" s="16" t="s">
        <v>397</v>
      </c>
    </row>
    <row r="89" s="1" customFormat="1" ht="40" customHeight="1" spans="1:10">
      <c r="A89" s="9">
        <v>86</v>
      </c>
      <c r="B89" s="15"/>
      <c r="C89" s="16" t="s">
        <v>82</v>
      </c>
      <c r="D89" s="16" t="s">
        <v>398</v>
      </c>
      <c r="E89" s="16" t="s">
        <v>399</v>
      </c>
      <c r="F89" s="16" t="s">
        <v>400</v>
      </c>
      <c r="G89" s="16" t="s">
        <v>17</v>
      </c>
      <c r="H89" s="16" t="s">
        <v>18</v>
      </c>
      <c r="I89" s="16" t="s">
        <v>30</v>
      </c>
      <c r="J89" s="16" t="s">
        <v>111</v>
      </c>
    </row>
    <row r="90" s="1" customFormat="1" ht="40" customHeight="1" spans="1:10">
      <c r="A90" s="9">
        <v>87</v>
      </c>
      <c r="B90" s="15"/>
      <c r="C90" s="16" t="s">
        <v>346</v>
      </c>
      <c r="D90" s="16" t="s">
        <v>401</v>
      </c>
      <c r="E90" s="16" t="s">
        <v>402</v>
      </c>
      <c r="F90" s="16" t="s">
        <v>403</v>
      </c>
      <c r="G90" s="16" t="s">
        <v>29</v>
      </c>
      <c r="H90" s="16" t="s">
        <v>18</v>
      </c>
      <c r="I90" s="16" t="s">
        <v>404</v>
      </c>
      <c r="J90" s="16" t="s">
        <v>351</v>
      </c>
    </row>
    <row r="91" s="1" customFormat="1" ht="40" customHeight="1" spans="1:10">
      <c r="A91" s="9">
        <v>88</v>
      </c>
      <c r="B91" s="15"/>
      <c r="C91" s="16" t="s">
        <v>405</v>
      </c>
      <c r="D91" s="16" t="s">
        <v>406</v>
      </c>
      <c r="E91" s="16" t="s">
        <v>407</v>
      </c>
      <c r="F91" s="16" t="s">
        <v>408</v>
      </c>
      <c r="G91" s="16" t="s">
        <v>17</v>
      </c>
      <c r="H91" s="16" t="s">
        <v>18</v>
      </c>
      <c r="I91" s="16" t="s">
        <v>409</v>
      </c>
      <c r="J91" s="16" t="s">
        <v>75</v>
      </c>
    </row>
    <row r="92" s="1" customFormat="1" ht="40" customHeight="1" spans="1:10">
      <c r="A92" s="9">
        <v>89</v>
      </c>
      <c r="B92" s="15"/>
      <c r="C92" s="16" t="s">
        <v>53</v>
      </c>
      <c r="D92" s="16" t="s">
        <v>410</v>
      </c>
      <c r="E92" s="16" t="s">
        <v>411</v>
      </c>
      <c r="F92" s="16" t="s">
        <v>412</v>
      </c>
      <c r="G92" s="16" t="s">
        <v>29</v>
      </c>
      <c r="H92" s="16" t="s">
        <v>18</v>
      </c>
      <c r="I92" s="16" t="s">
        <v>413</v>
      </c>
      <c r="J92" s="16" t="s">
        <v>181</v>
      </c>
    </row>
    <row r="93" s="1" customFormat="1" ht="40" customHeight="1" spans="1:10">
      <c r="A93" s="9">
        <v>90</v>
      </c>
      <c r="B93" s="15"/>
      <c r="C93" s="16" t="s">
        <v>64</v>
      </c>
      <c r="D93" s="16" t="s">
        <v>414</v>
      </c>
      <c r="E93" s="16" t="s">
        <v>415</v>
      </c>
      <c r="F93" s="16" t="s">
        <v>416</v>
      </c>
      <c r="G93" s="16" t="s">
        <v>29</v>
      </c>
      <c r="H93" s="16" t="s">
        <v>18</v>
      </c>
      <c r="I93" s="16" t="s">
        <v>417</v>
      </c>
      <c r="J93" s="16" t="s">
        <v>69</v>
      </c>
    </row>
    <row r="94" s="1" customFormat="1" ht="40" customHeight="1" spans="1:10">
      <c r="A94" s="9">
        <v>91</v>
      </c>
      <c r="B94" s="15"/>
      <c r="C94" s="16" t="s">
        <v>87</v>
      </c>
      <c r="D94" s="16" t="s">
        <v>418</v>
      </c>
      <c r="E94" s="16" t="s">
        <v>419</v>
      </c>
      <c r="F94" s="16" t="s">
        <v>420</v>
      </c>
      <c r="G94" s="16" t="s">
        <v>17</v>
      </c>
      <c r="H94" s="16" t="s">
        <v>18</v>
      </c>
      <c r="I94" s="16" t="s">
        <v>413</v>
      </c>
      <c r="J94" s="16" t="s">
        <v>421</v>
      </c>
    </row>
    <row r="95" s="1" customFormat="1" ht="40" customHeight="1" spans="1:10">
      <c r="A95" s="9">
        <v>92</v>
      </c>
      <c r="B95" s="15"/>
      <c r="C95" s="16" t="s">
        <v>96</v>
      </c>
      <c r="D95" s="16" t="s">
        <v>422</v>
      </c>
      <c r="E95" s="16" t="s">
        <v>423</v>
      </c>
      <c r="F95" s="16" t="s">
        <v>424</v>
      </c>
      <c r="G95" s="16" t="s">
        <v>17</v>
      </c>
      <c r="H95" s="16" t="s">
        <v>18</v>
      </c>
      <c r="I95" s="16" t="s">
        <v>425</v>
      </c>
      <c r="J95" s="16" t="s">
        <v>40</v>
      </c>
    </row>
    <row r="96" s="1" customFormat="1" ht="40" customHeight="1" spans="1:10">
      <c r="A96" s="9">
        <v>93</v>
      </c>
      <c r="B96" s="15"/>
      <c r="C96" s="16" t="s">
        <v>376</v>
      </c>
      <c r="D96" s="16" t="s">
        <v>426</v>
      </c>
      <c r="E96" s="16" t="s">
        <v>427</v>
      </c>
      <c r="F96" s="16" t="s">
        <v>428</v>
      </c>
      <c r="G96" s="16" t="s">
        <v>17</v>
      </c>
      <c r="H96" s="16" t="s">
        <v>18</v>
      </c>
      <c r="I96" s="16" t="s">
        <v>429</v>
      </c>
      <c r="J96" s="16" t="s">
        <v>181</v>
      </c>
    </row>
    <row r="97" s="1" customFormat="1" ht="40" customHeight="1" spans="1:10">
      <c r="A97" s="9">
        <v>94</v>
      </c>
      <c r="B97" s="23"/>
      <c r="C97" s="16" t="s">
        <v>376</v>
      </c>
      <c r="D97" s="16" t="s">
        <v>426</v>
      </c>
      <c r="E97" s="16" t="s">
        <v>430</v>
      </c>
      <c r="F97" s="16" t="s">
        <v>431</v>
      </c>
      <c r="G97" s="16" t="s">
        <v>17</v>
      </c>
      <c r="H97" s="16" t="s">
        <v>18</v>
      </c>
      <c r="I97" s="16" t="s">
        <v>432</v>
      </c>
      <c r="J97" s="16" t="s">
        <v>246</v>
      </c>
    </row>
    <row r="98" s="1" customFormat="1" ht="40" customHeight="1" spans="1:10">
      <c r="A98" s="9">
        <v>95</v>
      </c>
      <c r="B98" s="10" t="s">
        <v>433</v>
      </c>
      <c r="C98" s="14" t="s">
        <v>177</v>
      </c>
      <c r="D98" s="17" t="s">
        <v>434</v>
      </c>
      <c r="E98" s="14" t="s">
        <v>435</v>
      </c>
      <c r="F98" s="31" t="s">
        <v>436</v>
      </c>
      <c r="G98" s="14" t="s">
        <v>17</v>
      </c>
      <c r="H98" s="14" t="s">
        <v>138</v>
      </c>
      <c r="I98" s="14" t="s">
        <v>437</v>
      </c>
      <c r="J98" s="16" t="s">
        <v>438</v>
      </c>
    </row>
    <row r="99" s="1" customFormat="1" ht="40" customHeight="1" spans="1:10">
      <c r="A99" s="9">
        <v>96</v>
      </c>
      <c r="B99" s="15"/>
      <c r="C99" s="14" t="s">
        <v>177</v>
      </c>
      <c r="D99" s="17" t="s">
        <v>434</v>
      </c>
      <c r="E99" s="14" t="s">
        <v>439</v>
      </c>
      <c r="F99" s="31" t="s">
        <v>440</v>
      </c>
      <c r="G99" s="14" t="s">
        <v>29</v>
      </c>
      <c r="H99" s="14" t="s">
        <v>138</v>
      </c>
      <c r="I99" s="14" t="s">
        <v>441</v>
      </c>
      <c r="J99" s="16" t="s">
        <v>20</v>
      </c>
    </row>
    <row r="100" ht="317" customHeight="1" spans="1:10">
      <c r="A100" s="29" t="s">
        <v>442</v>
      </c>
      <c r="B100" s="30"/>
      <c r="C100" s="30"/>
      <c r="D100" s="30"/>
      <c r="E100" s="30"/>
      <c r="F100" s="30"/>
      <c r="G100" s="30"/>
      <c r="H100" s="30"/>
      <c r="I100" s="30"/>
      <c r="J100" s="30"/>
    </row>
  </sheetData>
  <autoFilter xmlns:etc="http://www.wps.cn/officeDocument/2017/etCustomData" ref="A3:J100" etc:filterBottomFollowUsedRange="0">
    <extLst/>
  </autoFilter>
  <mergeCells count="13">
    <mergeCell ref="A2:J2"/>
    <mergeCell ref="A100:J100"/>
    <mergeCell ref="B4:B20"/>
    <mergeCell ref="B21:B33"/>
    <mergeCell ref="B34:B42"/>
    <mergeCell ref="B43:B52"/>
    <mergeCell ref="B53:B58"/>
    <mergeCell ref="B59:B72"/>
    <mergeCell ref="B73:B84"/>
    <mergeCell ref="B85:B97"/>
    <mergeCell ref="B98:B99"/>
    <mergeCell ref="C53:C54"/>
    <mergeCell ref="D53:D54"/>
  </mergeCells>
  <conditionalFormatting sqref="E101">
    <cfRule type="duplicateValues" dxfId="0" priority="1"/>
  </conditionalFormatting>
  <conditionalFormatting sqref="E3 E119:E65605 E102:E105">
    <cfRule type="duplicateValues" dxfId="0" priority="3"/>
  </conditionalFormatting>
  <printOptions horizontalCentered="1"/>
  <pageMargins left="0.37" right="0.29" top="0.25" bottom="0.54" header="0.18" footer="0.18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黑龙江局2025年度事业单位公开招聘拟聘用人员公示名单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2017-08-04T02:30:00Z</dcterms:created>
  <cp:lastPrinted>2020-09-25T10:37:00Z</cp:lastPrinted>
  <dcterms:modified xsi:type="dcterms:W3CDTF">2025-07-31T03:30:11Z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76F6A85B709C48518642F727AACD1675_13</vt:lpwstr>
  </property>
</Properties>
</file>